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28일 (36건)" sheetId="4" state="visible" r:id="rId4"/>
    <sheet xmlns:r="http://schemas.openxmlformats.org/officeDocument/2006/relationships" name="8월 27일 (63건)" sheetId="5" state="visible" r:id="rId5"/>
    <sheet xmlns:r="http://schemas.openxmlformats.org/officeDocument/2006/relationships" name="8월 26일 (53건)" sheetId="6" state="visible" r:id="rId6"/>
    <sheet xmlns:r="http://schemas.openxmlformats.org/officeDocument/2006/relationships" name="8월 25일 (44건)" sheetId="7" state="visible" r:id="rId7"/>
    <sheet xmlns:r="http://schemas.openxmlformats.org/officeDocument/2006/relationships" name="8월 24일 (131건)" sheetId="8" state="visible" r:id="rId8"/>
    <sheet xmlns:r="http://schemas.openxmlformats.org/officeDocument/2006/relationships" name="8월 21일 (76건)" sheetId="9" state="visible" r:id="rId9"/>
    <sheet xmlns:r="http://schemas.openxmlformats.org/officeDocument/2006/relationships" name="8월 20일 (219건)" sheetId="10" state="visible" r:id="rId10"/>
    <sheet xmlns:r="http://schemas.openxmlformats.org/officeDocument/2006/relationships" name="8월 19일 (81건)" sheetId="11" state="visible" r:id="rId11"/>
    <sheet xmlns:r="http://schemas.openxmlformats.org/officeDocument/2006/relationships" name="8월 18일 (159건)" sheetId="12" state="visible" r:id="rId12"/>
    <sheet xmlns:r="http://schemas.openxmlformats.org/officeDocument/2006/relationships" name="8월 13일 (47건)" sheetId="13" state="visible" r:id="rId13"/>
    <sheet xmlns:r="http://schemas.openxmlformats.org/officeDocument/2006/relationships" name="8월 12일 (58건)" sheetId="14" state="visible" r:id="rId14"/>
    <sheet xmlns:r="http://schemas.openxmlformats.org/officeDocument/2006/relationships" name="8월 11일 (55건)" sheetId="15" state="visible" r:id="rId15"/>
    <sheet xmlns:r="http://schemas.openxmlformats.org/officeDocument/2006/relationships" name="8월 10일 (134건)" sheetId="16" state="visible" r:id="rId16"/>
    <sheet xmlns:r="http://schemas.openxmlformats.org/officeDocument/2006/relationships" name="8월 7일 (58건)" sheetId="17" state="visible" r:id="rId17"/>
    <sheet xmlns:r="http://schemas.openxmlformats.org/officeDocument/2006/relationships" name="8월 6일 (62건)" sheetId="18" state="visible" r:id="rId18"/>
    <sheet xmlns:r="http://schemas.openxmlformats.org/officeDocument/2006/relationships" name="8월 5일 (116건)" sheetId="19" state="visible" r:id="rId19"/>
    <sheet xmlns:r="http://schemas.openxmlformats.org/officeDocument/2006/relationships" name="8월 4일 (68건)" sheetId="20" state="visible" r:id="rId20"/>
    <sheet xmlns:r="http://schemas.openxmlformats.org/officeDocument/2006/relationships" name="8월 3일 (76건)" sheetId="21" state="visible" r:id="rId21"/>
  </sheets>
  <definedNames>
    <definedName name="_xlnm._FilterDatabase" localSheetId="1" hidden="1">'8월 전체'!$A$1:$N$1537</definedName>
    <definedName name="_xlnm.Print_Titles" localSheetId="1">'8월 전체'!$1:$1</definedName>
    <definedName name="_xlnm._FilterDatabase" localSheetId="3" hidden="1">'8월 28일 (36건)'!$A$1:$N$37</definedName>
    <definedName name="_xlnm.Print_Titles" localSheetId="3">'8월 28일 (36건)'!$1:$1</definedName>
    <definedName name="_xlnm._FilterDatabase" localSheetId="4" hidden="1">'8월 27일 (63건)'!$A$1:$N$64</definedName>
    <definedName name="_xlnm.Print_Titles" localSheetId="4">'8월 27일 (63건)'!$1:$1</definedName>
    <definedName name="_xlnm._FilterDatabase" localSheetId="5" hidden="1">'8월 26일 (53건)'!$A$1:$N$54</definedName>
    <definedName name="_xlnm.Print_Titles" localSheetId="5">'8월 26일 (53건)'!$1:$1</definedName>
    <definedName name="_xlnm._FilterDatabase" localSheetId="6" hidden="1">'8월 25일 (44건)'!$A$1:$N$45</definedName>
    <definedName name="_xlnm.Print_Titles" localSheetId="6">'8월 25일 (44건)'!$1:$1</definedName>
    <definedName name="_xlnm._FilterDatabase" localSheetId="7" hidden="1">'8월 24일 (131건)'!$A$1:$N$132</definedName>
    <definedName name="_xlnm.Print_Titles" localSheetId="7">'8월 24일 (131건)'!$1:$1</definedName>
    <definedName name="_xlnm._FilterDatabase" localSheetId="8" hidden="1">'8월 21일 (76건)'!$A$1:$N$77</definedName>
    <definedName name="_xlnm.Print_Titles" localSheetId="8">'8월 21일 (76건)'!$1:$1</definedName>
    <definedName name="_xlnm._FilterDatabase" localSheetId="9" hidden="1">'8월 20일 (219건)'!$A$1:$N$220</definedName>
    <definedName name="_xlnm.Print_Titles" localSheetId="9">'8월 20일 (219건)'!$1:$1</definedName>
    <definedName name="_xlnm._FilterDatabase" localSheetId="10" hidden="1">'8월 19일 (81건)'!$A$1:$N$82</definedName>
    <definedName name="_xlnm.Print_Titles" localSheetId="10">'8월 19일 (81건)'!$1:$1</definedName>
    <definedName name="_xlnm._FilterDatabase" localSheetId="11" hidden="1">'8월 18일 (159건)'!$A$1:$N$160</definedName>
    <definedName name="_xlnm.Print_Titles" localSheetId="11">'8월 18일 (159건)'!$1:$1</definedName>
    <definedName name="_xlnm._FilterDatabase" localSheetId="12" hidden="1">'8월 13일 (47건)'!$A$1:$N$48</definedName>
    <definedName name="_xlnm.Print_Titles" localSheetId="12">'8월 13일 (47건)'!$1:$1</definedName>
    <definedName name="_xlnm._FilterDatabase" localSheetId="13" hidden="1">'8월 12일 (58건)'!$A$1:$N$59</definedName>
    <definedName name="_xlnm.Print_Titles" localSheetId="13">'8월 12일 (58건)'!$1:$1</definedName>
    <definedName name="_xlnm._FilterDatabase" localSheetId="14" hidden="1">'8월 11일 (55건)'!$A$1:$N$56</definedName>
    <definedName name="_xlnm.Print_Titles" localSheetId="14">'8월 11일 (55건)'!$1:$1</definedName>
    <definedName name="_xlnm._FilterDatabase" localSheetId="15" hidden="1">'8월 10일 (134건)'!$A$1:$N$135</definedName>
    <definedName name="_xlnm.Print_Titles" localSheetId="15">'8월 10일 (134건)'!$1:$1</definedName>
    <definedName name="_xlnm._FilterDatabase" localSheetId="16" hidden="1">'8월 7일 (58건)'!$A$1:$N$59</definedName>
    <definedName name="_xlnm.Print_Titles" localSheetId="16">'8월 7일 (58건)'!$1:$1</definedName>
    <definedName name="_xlnm._FilterDatabase" localSheetId="17" hidden="1">'8월 6일 (62건)'!$A$1:$N$63</definedName>
    <definedName name="_xlnm.Print_Titles" localSheetId="17">'8월 6일 (62건)'!$1:$1</definedName>
    <definedName name="_xlnm._FilterDatabase" localSheetId="18" hidden="1">'8월 5일 (116건)'!$A$1:$N$117</definedName>
    <definedName name="_xlnm.Print_Titles" localSheetId="18">'8월 5일 (116건)'!$1:$1</definedName>
    <definedName name="_xlnm._FilterDatabase" localSheetId="19" hidden="1">'8월 4일 (68건)'!$A$1:$N$69</definedName>
    <definedName name="_xlnm.Print_Titles" localSheetId="19">'8월 4일 (68건)'!$1:$1</definedName>
    <definedName name="_xlnm._FilterDatabase" localSheetId="20" hidden="1">'8월 3일 (76건)'!$A$1:$N$77</definedName>
    <definedName name="_xlnm.Print_Titles" localSheetId="20">'8월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5" fillId="5" borderId="2" applyAlignment="1" pivotButton="0" quotePrefix="0" xfId="0">
      <alignment horizontal="center" vertical="top" wrapText="1"/>
    </xf>
    <xf numFmtId="0" fontId="4" fillId="4" borderId="2" applyAlignment="1" pivotButton="0" quotePrefix="0" xfId="0">
      <alignment vertical="top" wrapText="1"/>
    </xf>
    <xf numFmtId="0" fontId="5" fillId="6"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2" fillId="4" borderId="3" applyAlignment="1" pivotButton="0" quotePrefix="0" xfId="0">
      <alignment horizontal="center" vertical="top" wrapText="1"/>
    </xf>
    <xf numFmtId="0" fontId="4" fillId="4" borderId="3"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3" borderId="2" applyAlignment="1" pivotButton="0" quotePrefix="0" xfId="0">
      <alignment vertical="top" wrapText="1"/>
    </xf>
    <xf numFmtId="0" fontId="5"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4" fillId="3" borderId="3"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'통계'!$A$1001:$A$1018</f>
            </numRef>
          </cat>
          <val>
            <numRef>
              <f>'통계'!$B$1001:$B$1018</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28&#51068; (36&#44148;)'!A1" TargetMode="External" Id="rId3"/><Relationship Type="http://schemas.openxmlformats.org/officeDocument/2006/relationships/hyperlink" Target="#'8&#50900; 27&#51068; (63&#44148;)'!A1" TargetMode="External" Id="rId4"/><Relationship Type="http://schemas.openxmlformats.org/officeDocument/2006/relationships/hyperlink" Target="#'8&#50900; 26&#51068; (53&#44148;)'!A1" TargetMode="External" Id="rId5"/><Relationship Type="http://schemas.openxmlformats.org/officeDocument/2006/relationships/hyperlink" Target="#'8&#50900; 25&#51068; (44&#44148;)'!A1" TargetMode="External" Id="rId6"/><Relationship Type="http://schemas.openxmlformats.org/officeDocument/2006/relationships/hyperlink" Target="#'8&#50900; 24&#51068; (131&#44148;)'!A1" TargetMode="External" Id="rId7"/><Relationship Type="http://schemas.openxmlformats.org/officeDocument/2006/relationships/hyperlink" Target="#'8&#50900; 21&#51068; (76&#44148;)'!A1" TargetMode="External" Id="rId8"/><Relationship Type="http://schemas.openxmlformats.org/officeDocument/2006/relationships/hyperlink" Target="#'8&#50900; 20&#51068; (219&#44148;)'!A1" TargetMode="External" Id="rId9"/><Relationship Type="http://schemas.openxmlformats.org/officeDocument/2006/relationships/hyperlink" Target="#'8&#50900; 19&#51068; (81&#44148;)'!A1" TargetMode="External" Id="rId10"/><Relationship Type="http://schemas.openxmlformats.org/officeDocument/2006/relationships/hyperlink" Target="#'8&#50900; 18&#51068; (159&#44148;)'!A1" TargetMode="External" Id="rId11"/><Relationship Type="http://schemas.openxmlformats.org/officeDocument/2006/relationships/hyperlink" Target="#'8&#50900; 13&#51068; (47&#44148;)'!A1" TargetMode="External" Id="rId12"/><Relationship Type="http://schemas.openxmlformats.org/officeDocument/2006/relationships/hyperlink" Target="#'8&#50900; 12&#51068; (58&#44148;)'!A1" TargetMode="External" Id="rId13"/><Relationship Type="http://schemas.openxmlformats.org/officeDocument/2006/relationships/hyperlink" Target="#'8&#50900; 11&#51068; (55&#44148;)'!A1" TargetMode="External" Id="rId14"/><Relationship Type="http://schemas.openxmlformats.org/officeDocument/2006/relationships/hyperlink" Target="#'8&#50900; 10&#51068; (134&#44148;)'!A1" TargetMode="External" Id="rId15"/><Relationship Type="http://schemas.openxmlformats.org/officeDocument/2006/relationships/hyperlink" Target="#'8&#50900; 7&#51068; (58&#44148;)'!A1" TargetMode="External" Id="rId16"/><Relationship Type="http://schemas.openxmlformats.org/officeDocument/2006/relationships/hyperlink" Target="#'8&#50900; 6&#51068; (62&#44148;)'!A1" TargetMode="External" Id="rId17"/><Relationship Type="http://schemas.openxmlformats.org/officeDocument/2006/relationships/hyperlink" Target="#'8&#50900; 5&#51068; (116&#44148;)'!A1" TargetMode="External" Id="rId18"/><Relationship Type="http://schemas.openxmlformats.org/officeDocument/2006/relationships/hyperlink" Target="#'8&#50900; 4&#51068; (68&#44148;)'!A1" TargetMode="External" Id="rId19"/><Relationship Type="http://schemas.openxmlformats.org/officeDocument/2006/relationships/hyperlink" Target="#'8&#50900; 3&#51068; (76&#44148;)'!A1" TargetMode="External" Id="rId20"/></Relationships>
</file>

<file path=xl/worksheets/_rels/sheet2.xml.rels><Relationships xmlns="http://schemas.openxmlformats.org/package/2006/relationships"><Relationship Type="http://schemas.openxmlformats.org/officeDocument/2006/relationships/hyperlink" Target="https://www.cvinfo.com/news/articleView.html?idxno=31650" TargetMode="External" Id="rId1"/><Relationship Type="http://schemas.openxmlformats.org/officeDocument/2006/relationships/hyperlink" Target="https://www.cvinfo.com/news/articleView.html?idxno=31648" TargetMode="External" Id="rId2"/><Relationship Type="http://schemas.openxmlformats.org/officeDocument/2006/relationships/hyperlink" Target="https://www.cvinfo.com/news/articleView.html?idxno=31642" TargetMode="External" Id="rId3"/><Relationship Type="http://schemas.openxmlformats.org/officeDocument/2006/relationships/hyperlink" Target="https://www.cvinfo.com/news/articleView.html?idxno=31573" TargetMode="External" Id="rId4"/><Relationship Type="http://schemas.openxmlformats.org/officeDocument/2006/relationships/hyperlink" Target="https://www.cvinfo.com/news/articleView.html?idxno=31583" TargetMode="External" Id="rId5"/><Relationship Type="http://schemas.openxmlformats.org/officeDocument/2006/relationships/hyperlink" Target="https://www.cvinfo.com/news/articleView.html?idxno=31623" TargetMode="External" Id="rId6"/><Relationship Type="http://schemas.openxmlformats.org/officeDocument/2006/relationships/hyperlink" Target="https://www.cvinfo.com/news/articleView.html?idxno=31579" TargetMode="External" Id="rId7"/><Relationship Type="http://schemas.openxmlformats.org/officeDocument/2006/relationships/hyperlink" Target="https://www.cvinfo.com/news/articleView.html?idxno=31590" TargetMode="External" Id="rId8"/><Relationship Type="http://schemas.openxmlformats.org/officeDocument/2006/relationships/hyperlink" Target="https://fuelcellsworks.com/2026/08/20/fuel-cells/hd-hyundai-oilbank-commercializes-korea-s-first-engine-oil-for-hydrogen-combustion-engines" TargetMode="External" Id="rId9"/><Relationship Type="http://schemas.openxmlformats.org/officeDocument/2006/relationships/hyperlink" Target="https://www.cvinfo.com/news/articleView.html?idxno=31618" TargetMode="External" Id="rId10"/><Relationship Type="http://schemas.openxmlformats.org/officeDocument/2006/relationships/hyperlink" Target="https://www.cvinfo.com/news/articleView.html?idxno=31569" TargetMode="External" Id="rId11"/><Relationship Type="http://schemas.openxmlformats.org/officeDocument/2006/relationships/hyperlink" Target="https://www.cvinfo.com/news/articleView.html?idxno=31587" TargetMode="External" Id="rId12"/><Relationship Type="http://schemas.openxmlformats.org/officeDocument/2006/relationships/hyperlink" Target="https://www.cvinfo.com/news/articleView.html?idxno=31588" TargetMode="External" Id="rId13"/><Relationship Type="http://schemas.openxmlformats.org/officeDocument/2006/relationships/hyperlink" Target="https://www.hydrogeninsight.com/transport/south-korea-continues-to-see-boom-in-hydrogen-powered-vehicle-sales-but-hype-may-be-cooling-off/2-1-2030544" TargetMode="External" Id="rId14"/><Relationship Type="http://schemas.openxmlformats.org/officeDocument/2006/relationships/hyperlink" Target="https://fuelcellsworks.com/2026/08/17/h2/hynet-adds-two-hydrogen-stations-and-expands-third-as-korea-targets-buses-and-trucks" TargetMode="External" Id="rId15"/><Relationship Type="http://schemas.openxmlformats.org/officeDocument/2006/relationships/hyperlink" Target="https://www.cvinfo.com/news/articleView.html?idxno=31616" TargetMode="External" Id="rId16"/><Relationship Type="http://schemas.openxmlformats.org/officeDocument/2006/relationships/hyperlink" Target="https://www.cvinfo.com/news/articleView.html?idxno=31570" TargetMode="External" Id="rId17"/><Relationship Type="http://schemas.openxmlformats.org/officeDocument/2006/relationships/hyperlink" Target="https://www.cvinfo.com/news/articleView.html?idxno=31617" TargetMode="External" Id="rId18"/><Relationship Type="http://schemas.openxmlformats.org/officeDocument/2006/relationships/hyperlink" Target="https://www.h2news.kr/news/articleView.html?idxno=14205" TargetMode="External" Id="rId19"/><Relationship Type="http://schemas.openxmlformats.org/officeDocument/2006/relationships/hyperlink" Target="https://www.cvinfo.com/news/articleView.html?idxno=31615" TargetMode="External" Id="rId20"/><Relationship Type="http://schemas.openxmlformats.org/officeDocument/2006/relationships/hyperlink" Target="https://www.h2news.kr/news/articleView.html?idxno=14204" TargetMode="External" Id="rId21"/><Relationship Type="http://schemas.openxmlformats.org/officeDocument/2006/relationships/hyperlink" Target="https://www.cvinfo.com/news/articleView.html?idxno=31568" TargetMode="External" Id="rId22"/><Relationship Type="http://schemas.openxmlformats.org/officeDocument/2006/relationships/hyperlink" Target="https://www.cvinfo.com/news/articleView.html?idxno=31611" TargetMode="External" Id="rId23"/><Relationship Type="http://schemas.openxmlformats.org/officeDocument/2006/relationships/hyperlink" Target="https://www.cvinfo.com/news/articleView.html?idxno=31575" TargetMode="External" Id="rId24"/><Relationship Type="http://schemas.openxmlformats.org/officeDocument/2006/relationships/hyperlink" Target="https://fuelcellsworks.com/2026/08/11/fuel-cells/jeonju-expands-hydrogen-bus-safety-training-as-fleet-operations-mature" TargetMode="External" Id="rId25"/><Relationship Type="http://schemas.openxmlformats.org/officeDocument/2006/relationships/hyperlink" Target="https://www.cvinfo.com/news/articleView.html?idxno=31593" TargetMode="External" Id="rId26"/><Relationship Type="http://schemas.openxmlformats.org/officeDocument/2006/relationships/hyperlink" Target="https://www.cvinfo.com/news/articleView.html?idxno=31589" TargetMode="External" Id="rId27"/><Relationship Type="http://schemas.openxmlformats.org/officeDocument/2006/relationships/hyperlink" Target="https://www.cvinfo.com/news/articleView.html?idxno=31592" TargetMode="External" Id="rId28"/><Relationship Type="http://schemas.openxmlformats.org/officeDocument/2006/relationships/hyperlink" Target="https://www.cvinfo.com/news/articleView.html?idxno=31578" TargetMode="External" Id="rId29"/><Relationship Type="http://schemas.openxmlformats.org/officeDocument/2006/relationships/hyperlink" Target="https://www.cvinfo.com/news/articleView.html?idxno=31574" TargetMode="External" Id="rId30"/><Relationship Type="http://schemas.openxmlformats.org/officeDocument/2006/relationships/hyperlink" Target="https://www.cvinfo.com/news/articleView.html?idxno=31576" TargetMode="External" Id="rId31"/><Relationship Type="http://schemas.openxmlformats.org/officeDocument/2006/relationships/hyperlink" Target="https://www.cvinfo.com/news/articleView.html?idxno=31600" TargetMode="External" Id="rId32"/><Relationship Type="http://schemas.openxmlformats.org/officeDocument/2006/relationships/hyperlink" Target="https://www.cvinfo.com/news/articleView.html?idxno=31585" TargetMode="External" Id="rId33"/><Relationship Type="http://schemas.openxmlformats.org/officeDocument/2006/relationships/hyperlink" Target="https://www.cvinfo.com/news/articleView.html?idxno=31594" TargetMode="External" Id="rId34"/><Relationship Type="http://schemas.openxmlformats.org/officeDocument/2006/relationships/hyperlink" Target="https://www.cvinfo.com/news/articleView.html?idxno=31562" TargetMode="External" Id="rId35"/><Relationship Type="http://schemas.openxmlformats.org/officeDocument/2006/relationships/hyperlink" Target="https://www.cvinfo.com/news/articleView.html?idxno=31580" TargetMode="External" Id="rId36"/><Relationship Type="http://schemas.openxmlformats.org/officeDocument/2006/relationships/hyperlink" Target="https://www.cvinfo.com/news/articleView.html?idxno=31572" TargetMode="External" Id="rId37"/><Relationship Type="http://schemas.openxmlformats.org/officeDocument/2006/relationships/hyperlink" Target="https://www.cvinfo.com/news/articleView.html?idxno=31566" TargetMode="External" Id="rId38"/><Relationship Type="http://schemas.openxmlformats.org/officeDocument/2006/relationships/hyperlink" Target="https://www.cvinfo.com/news/articleView.html?idxno=31563" TargetMode="External" Id="rId39"/><Relationship Type="http://schemas.openxmlformats.org/officeDocument/2006/relationships/hyperlink" Target="https://fuelcellsworks.com/2026/08/03/fuel-cells/south-korea-to-require-all-new-police-vehicles-to-be-hydrogen-or-battery-electric-from-2035" TargetMode="External" Id="rId40"/><Relationship Type="http://schemas.openxmlformats.org/officeDocument/2006/relationships/hyperlink" Target="https://www.cvinfo.com/news/articleView.html?idxno=31556" TargetMode="External" Id="rId41"/><Relationship Type="http://schemas.openxmlformats.org/officeDocument/2006/relationships/hyperlink" Target="https://www.cvinfo.com/news/articleView.html?idxno=31555" TargetMode="External" Id="rId42"/><Relationship Type="http://schemas.openxmlformats.org/officeDocument/2006/relationships/hyperlink" Target="https://www.cvinfo.com/news/articleView.html?idxno=31516" TargetMode="External" Id="rId43"/><Relationship Type="http://schemas.openxmlformats.org/officeDocument/2006/relationships/hyperlink" Target="https://fuelcellsworks.com/2026/07/31/fuel-cells/south-korean-city-adds-third-hydrogen-bus-as-small-scale-fleet-expansion-continues" TargetMode="External" Id="rId44"/><Relationship Type="http://schemas.openxmlformats.org/officeDocument/2006/relationships/hyperlink" Target="https://www.cvinfo.com/news/articleView.html?idxno=31526" TargetMode="External" Id="rId45"/><Relationship Type="http://schemas.openxmlformats.org/officeDocument/2006/relationships/hyperlink" Target="https://www.cvinfo.com/news/articleView.html?idxno=31519" TargetMode="External" Id="rId46"/><Relationship Type="http://schemas.openxmlformats.org/officeDocument/2006/relationships/hyperlink" Target="https://www.cvinfo.com/news/articleView.html?idxno=31521" TargetMode="External" Id="rId47"/><Relationship Type="http://schemas.openxmlformats.org/officeDocument/2006/relationships/hyperlink" Target="https://www.hyundainews.com/releases/4888" TargetMode="External" Id="rId48"/><Relationship Type="http://schemas.openxmlformats.org/officeDocument/2006/relationships/hyperlink" Target="https://www.cvinfo.com/news/articleView.html?idxno=31659" TargetMode="External" Id="rId49"/><Relationship Type="http://schemas.openxmlformats.org/officeDocument/2006/relationships/hyperlink" Target="https://www.cvinfo.com/news/articleView.html?idxno=31658" TargetMode="External" Id="rId50"/><Relationship Type="http://schemas.openxmlformats.org/officeDocument/2006/relationships/hyperlink" Target="https://truckandbusbuilder.com/article/2026/08/28/imagry-announces-strategic-partnership-with-unvi-for-self-driving-buses" TargetMode="External" Id="rId51"/><Relationship Type="http://schemas.openxmlformats.org/officeDocument/2006/relationships/hyperlink" Target="https://www.cvinfo.com/news/articleView.html?idxno=31646" TargetMode="External" Id="rId52"/><Relationship Type="http://schemas.openxmlformats.org/officeDocument/2006/relationships/hyperlink" Target="https://truckandbusbuilder.com/article/2026/08/27/rtx-2026-in-conversation-with-neill-groves-and-glyn-davies-how-bpw-sees-the-next-chapter-for-britains-trailer-market" TargetMode="External" Id="rId53"/><Relationship Type="http://schemas.openxmlformats.org/officeDocument/2006/relationships/hyperlink" Target="https://www.electrive.com/2026/08/27/aem-unveils-new-electric-motor-for-heavy-duty-commercial-vehicles" TargetMode="External" Id="rId54"/><Relationship Type="http://schemas.openxmlformats.org/officeDocument/2006/relationships/hyperlink" Target="https://www.electrive.com/2026/08/27/ekpo-and-akkodis-integrate-novel-fuel-cell-stack-into-40-tonne-hydrogen-truck" TargetMode="External" Id="rId55"/><Relationship Type="http://schemas.openxmlformats.org/officeDocument/2006/relationships/hyperlink" Target="https://trans.info/en/uk-hgv-weight-rules-explained-499031" TargetMode="External" Id="rId56"/><Relationship Type="http://schemas.openxmlformats.org/officeDocument/2006/relationships/hyperlink" Target="https://www.tyt.com.mx/nota/diseno-de-carreras-y-cero-emisiones-la-tradicion-lechera-de-paises-bajos-se-electrifica-con-daf" TargetMode="External" Id="rId57"/><Relationship Type="http://schemas.openxmlformats.org/officeDocument/2006/relationships/hyperlink" Target="https://k.sina.com.cn/article_2347723092_8bef695401901g4aw.html" TargetMode="External" Id="rId58"/><Relationship Type="http://schemas.openxmlformats.org/officeDocument/2006/relationships/hyperlink" Target="https://www.electrive.com/2026/08/26/solaris-to-build-20-electric-buses-for-olomouc-in-the-czech-republic" TargetMode="External" Id="rId59"/><Relationship Type="http://schemas.openxmlformats.org/officeDocument/2006/relationships/hyperlink" Target="https://www.solarisbus.com/en/press/solaris-to-deliver-up-to-40-electric-buses-to-olomouc-2465" TargetMode="External" Id="rId60"/><Relationship Type="http://schemas.openxmlformats.org/officeDocument/2006/relationships/hyperlink" Target="https://truckandbusbuilder.com/article/2026/08/26/rtx-2026-in-conversation-with-mike-cutts-on-iveco-uks-target-of-controlled-growth-as-it-strengthens-customer-proposition" TargetMode="External" Id="rId61"/><Relationship Type="http://schemas.openxmlformats.org/officeDocument/2006/relationships/hyperlink" Target="https://fuelcellsworks.com/2026/08/26/fuel-cells/108-hydrogen-buses-ordered-rvk-achieves-funding-target-of-the-federal-ministry-of-transport-and-sets-a-milestone-for-climate-neutral-mobility" TargetMode="External" Id="rId62"/><Relationship Type="http://schemas.openxmlformats.org/officeDocument/2006/relationships/hyperlink" Target="https://fuelcellsworks.com/2026/08/26/fuel-cells/remstal-hydrogen-buses-clear-first-three-month-reliability-test-as-full-service-nears" TargetMode="External" Id="rId63"/><Relationship Type="http://schemas.openxmlformats.org/officeDocument/2006/relationships/hyperlink" Target="https://www.automotiveworld.com/news/geldhauser-adds-ten-setra-s-515-le-buses-for-munich-area-routes" TargetMode="External" Id="rId64"/><Relationship Type="http://schemas.openxmlformats.org/officeDocument/2006/relationships/hyperlink" Target="https://k.sina.com.cn/article_5328858693_13d9fee4502002hdca.html" TargetMode="External" Id="rId65"/><Relationship Type="http://schemas.openxmlformats.org/officeDocument/2006/relationships/hyperlink" Target="https://k.sina.com.cn/article_1893761531_70e081fb020036xvu.html" TargetMode="External" Id="rId66"/><Relationship Type="http://schemas.openxmlformats.org/officeDocument/2006/relationships/hyperlink" Target="https://finance.sina.com.cn/stock/relnews/hk/2026-08-25/doc-inippewu5523691.shtml" TargetMode="External" Id="rId67"/><Relationship Type="http://schemas.openxmlformats.org/officeDocument/2006/relationships/hyperlink" Target="https://k.sina.com.cn/article_5328858693_13d9fee4502002hbdq.html" TargetMode="External" Id="rId68"/><Relationship Type="http://schemas.openxmlformats.org/officeDocument/2006/relationships/hyperlink" Target="https://www.electrive.com/2026/08/25/lkab-deploys-120-tonne-electric-trucks-underground" TargetMode="External" Id="rId69"/><Relationship Type="http://schemas.openxmlformats.org/officeDocument/2006/relationships/hyperlink" Target="https://thedriven.io/2026/08/25/ideal-for-evs-miner-is-operating-120-tonne-battery-electric-trucks-more-than-kilometre-underground" TargetMode="External" Id="rId70"/><Relationship Type="http://schemas.openxmlformats.org/officeDocument/2006/relationships/hyperlink" Target="https://www.electrive.com/2026/08/25/einride-expands-electric-freight-for-lidl-in-sweden" TargetMode="External" Id="rId71"/><Relationship Type="http://schemas.openxmlformats.org/officeDocument/2006/relationships/hyperlink" Target="https://trans.info/en/voltempo-autonomous-498396" TargetMode="External" Id="rId72"/><Relationship Type="http://schemas.openxmlformats.org/officeDocument/2006/relationships/hyperlink" Target="https://www.daimlertruck.com/en/newsroom/pressrelease/ten-new-setra-low-entry-buses-for-geldhauser-53572155" TargetMode="External" Id="rId73"/><Relationship Type="http://schemas.openxmlformats.org/officeDocument/2006/relationships/hyperlink" Target="https://truckandbusbuilder.com/article/2026/08/25/road-transport-expo-2026-tbbs-truck-body-and-trailer-report" TargetMode="External" Id="rId74"/><Relationship Type="http://schemas.openxmlformats.org/officeDocument/2006/relationships/hyperlink" Target="https://truckandbusbuilder.com/article/2026/08/25/irizar-to-unveil-new-15-metre-three-axle-electric-i3-at-fiaa-2026" TargetMode="External" Id="rId75"/><Relationship Type="http://schemas.openxmlformats.org/officeDocument/2006/relationships/hyperlink" Target="https://www.trucknews.biz/article/s082501" TargetMode="External" Id="rId76"/><Relationship Type="http://schemas.openxmlformats.org/officeDocument/2006/relationships/hyperlink" Target="https://www.360che.com/news/260825/205952.html" TargetMode="External" Id="rId77"/><Relationship Type="http://schemas.openxmlformats.org/officeDocument/2006/relationships/hyperlink" Target="https://trans.info/en/truck-inspection-fraud-498429" TargetMode="External" Id="rId78"/><Relationship Type="http://schemas.openxmlformats.org/officeDocument/2006/relationships/hyperlink" Target="https://www.electrive.com/2026/08/24/rome-invests-e117-million-in-electric-buses" TargetMode="External" Id="rId79"/><Relationship Type="http://schemas.openxmlformats.org/officeDocument/2006/relationships/hyperlink" Target="https://trans.info/en/electric-truck-sales-497643" TargetMode="External" Id="rId80"/><Relationship Type="http://schemas.openxmlformats.org/officeDocument/2006/relationships/hyperlink" Target="https://press.mantruckandbus.com/corporate/man-tge-at-caravan-salon-2026-more-freedom-on-wheels" TargetMode="External" Id="rId81"/><Relationship Type="http://schemas.openxmlformats.org/officeDocument/2006/relationships/hyperlink" Target="https://fuelcellsworks.com/2026/08/24/electrolyzer/germany-s-biggest-hydrogen-bus-depot-gets-its-electrolyser-this-month-first-buses-fuelling-in-december" TargetMode="External" Id="rId82"/><Relationship Type="http://schemas.openxmlformats.org/officeDocument/2006/relationships/hyperlink" Target="https://www.360che.com/news/260824/205946.html" TargetMode="External" Id="rId83"/><Relationship Type="http://schemas.openxmlformats.org/officeDocument/2006/relationships/hyperlink" Target="https://truckandbusbuilder.com/article/2026/08/23/scania-opens-new-service-centre-in-stockton-on-tees" TargetMode="External" Id="rId84"/><Relationship Type="http://schemas.openxmlformats.org/officeDocument/2006/relationships/hyperlink" Target="https://www.electrive.com/2026/08/22/engie-vianeo-builds-four-new-hgv-charging-parks-in-germany" TargetMode="External" Id="rId85"/><Relationship Type="http://schemas.openxmlformats.org/officeDocument/2006/relationships/hyperlink" Target="https://truckandbusbuilder.com/article/2026/08/22/electrobus-europe-to-supply-150-electric-buses-to-north-macedonia" TargetMode="External" Id="rId86"/><Relationship Type="http://schemas.openxmlformats.org/officeDocument/2006/relationships/hyperlink" Target="https://k.sina.com.cn/article_5952915705_162d248f906703lyha.html" TargetMode="External" Id="rId87"/><Relationship Type="http://schemas.openxmlformats.org/officeDocument/2006/relationships/hyperlink" Target="https://trans.info/en/tesla-european-specifications-498106" TargetMode="External" Id="rId88"/><Relationship Type="http://schemas.openxmlformats.org/officeDocument/2006/relationships/hyperlink" Target="https://k.sina.com.cn/article_5953190046_162d6789e06703pvn4.html" TargetMode="External" Id="rId89"/><Relationship Type="http://schemas.openxmlformats.org/officeDocument/2006/relationships/hyperlink" Target="https://truckandbusbuilder.com/article/2026/08/21/man-deploys-five-fuel-cell-trucks-in-bayernflotte-project" TargetMode="External" Id="rId90"/><Relationship Type="http://schemas.openxmlformats.org/officeDocument/2006/relationships/hyperlink" Target="https://www.electrive.com/2026/08/21/tatra-trucks-electrifies-its-first-off-road-truck" TargetMode="External" Id="rId91"/><Relationship Type="http://schemas.openxmlformats.org/officeDocument/2006/relationships/hyperlink" Target="https://www.now-gmbh.de/en/news/pressreleases/new-simulation-tool-simplifies-the-planning-of-electric-bus-fleets" TargetMode="External" Id="rId92"/><Relationship Type="http://schemas.openxmlformats.org/officeDocument/2006/relationships/hyperlink" Target="https://trans.info/en/dutch-truck-toll-498061" TargetMode="External" Id="rId93"/><Relationship Type="http://schemas.openxmlformats.org/officeDocument/2006/relationships/hyperlink" Target="https://trans.info/en/farizon-homtruck-europe-498177" TargetMode="External" Id="rId94"/><Relationship Type="http://schemas.openxmlformats.org/officeDocument/2006/relationships/hyperlink" Target="https://www.chinatrucks.org/news/2026/0821/article_11655.html" TargetMode="External" Id="rId95"/><Relationship Type="http://schemas.openxmlformats.org/officeDocument/2006/relationships/hyperlink" Target="https://fuelcellsworks.com/2026/08/21/fuel-cells/french-city-to-deploy-13-solaris-hydrogen-buses-with-400km-range" TargetMode="External" Id="rId96"/><Relationship Type="http://schemas.openxmlformats.org/officeDocument/2006/relationships/hyperlink" Target="https://fuelcellsworks.com/2026/08/21/fuel-cells/colruyt-group-and-scania-are-pioneering-the-use-of-hydrogen-trucks-in-day-to-day-operations" TargetMode="External" Id="rId97"/><Relationship Type="http://schemas.openxmlformats.org/officeDocument/2006/relationships/hyperlink" Target="https://truckandbusbuilder.com/article/2026/08/21/sono-motors-to-sell-off-assets-following-insolvency" TargetMode="External" Id="rId98"/><Relationship Type="http://schemas.openxmlformats.org/officeDocument/2006/relationships/hyperlink" Target="https://www.360che.com/news/260821/205933.html" TargetMode="External" Id="rId99"/><Relationship Type="http://schemas.openxmlformats.org/officeDocument/2006/relationships/hyperlink" Target="https://www.now-gmbh.de/en/news/pressreleases/50-new-electric-buses-for-braunschweig-one-in-three-bsvg-buses-is-now-electric" TargetMode="External" Id="rId100"/><Relationship Type="http://schemas.openxmlformats.org/officeDocument/2006/relationships/hyperlink" Target="https://www.electrive.com/2026/08/20/tesla-semi-truck-heads-to-iaa-as-european-launch-takes-shape" TargetMode="External" Id="rId101"/><Relationship Type="http://schemas.openxmlformats.org/officeDocument/2006/relationships/hyperlink" Target="https://finance.sina.com.cn/tech/digi/2026-08-21/doc-ininywth1775592.shtml" TargetMode="External" Id="rId102"/><Relationship Type="http://schemas.openxmlformats.org/officeDocument/2006/relationships/hyperlink" Target="http://www.cvn.com.tw/cgi-bin/news.cgi?c608000610001" TargetMode="External" Id="rId103"/><Relationship Type="http://schemas.openxmlformats.org/officeDocument/2006/relationships/hyperlink" Target="https://www.fleetowner.com/equipment/news/55399231/volvo-trucks-100-year-edition-adds-premium-features-to-the-fh-and-fh16-trucks" TargetMode="External" Id="rId104"/><Relationship Type="http://schemas.openxmlformats.org/officeDocument/2006/relationships/hyperlink" Target="https://www.360che.com/news/260820/205916.html" TargetMode="External" Id="rId105"/><Relationship Type="http://schemas.openxmlformats.org/officeDocument/2006/relationships/hyperlink" Target="https://trans.info/en/almost-1-000-km-on-one-charge-windrose-reveals-electric-truck-497402" TargetMode="External" Id="rId106"/><Relationship Type="http://schemas.openxmlformats.org/officeDocument/2006/relationships/hyperlink" Target="https://www.electrive.com/2026/08/20/icct-report-china-pulls-ahead-in-battery-electric-truck-and-bus-sales" TargetMode="External" Id="rId107"/><Relationship Type="http://schemas.openxmlformats.org/officeDocument/2006/relationships/hyperlink" Target="https://www.daimlertruck.com/en/newsroom/pressrelease/setra-tellbus-connects-the-cantons-of-lucerne-and-uri-53570517" TargetMode="External" Id="rId108"/><Relationship Type="http://schemas.openxmlformats.org/officeDocument/2006/relationships/hyperlink" Target="https://trans.info/en/insolvent-haulier-s-70-trucks-and-120-jobs-secured-in-asset-deal-496724" TargetMode="External" Id="rId109"/><Relationship Type="http://schemas.openxmlformats.org/officeDocument/2006/relationships/hyperlink" Target="https://truckandbusbuilder.com/article/2026/08/20/steyr-automotive-begins-series-production-of-chinese-superpanther-trucks" TargetMode="External" Id="rId110"/><Relationship Type="http://schemas.openxmlformats.org/officeDocument/2006/relationships/hyperlink" Target="https://www.tyt.com.mx/nota/transfollow-e-iru-se-alian-para-acelerar-la-digitalizacion-del-transporte-de-carga-en-europa" TargetMode="External" Id="rId111"/><Relationship Type="http://schemas.openxmlformats.org/officeDocument/2006/relationships/hyperlink" Target="https://www.automotiveworld.com/news/voltempo-bets-on-cabless-design-for-autonomous-freight" TargetMode="External" Id="rId112"/><Relationship Type="http://schemas.openxmlformats.org/officeDocument/2006/relationships/hyperlink" Target="https://k.sina.com.cn/article_2347723092_8bef695401901fw0q.html" TargetMode="External" Id="rId113"/><Relationship Type="http://schemas.openxmlformats.org/officeDocument/2006/relationships/hyperlink" Target="https://fuelcellsworks.com/2026/08/20/clean-hydrogen/rvk-enters-the-production-of-green-hydrogen" TargetMode="External" Id="rId114"/><Relationship Type="http://schemas.openxmlformats.org/officeDocument/2006/relationships/hyperlink" Target="https://www.automotiveworld.com/topics/commercial-vehicle/voltempo-bets-on-cabless-design-for-autonomous-freight" TargetMode="External" Id="rId115"/><Relationship Type="http://schemas.openxmlformats.org/officeDocument/2006/relationships/hyperlink" Target="https://www.volvotrucks.com/en-en/news-stories/press-releases/2026/aug/volvo-releases-special-edition-truck-to-celebrate-its-100-year-a.html" TargetMode="External" Id="rId116"/><Relationship Type="http://schemas.openxmlformats.org/officeDocument/2006/relationships/hyperlink" Target="https://asiantrucker.com/volvo-releases-special-edition-truck-to-celebrate-its-100-year-anniversary" TargetMode="External" Id="rId117"/><Relationship Type="http://schemas.openxmlformats.org/officeDocument/2006/relationships/hyperlink" Target="https://www.automotiveworld.com/news/volvo-100-year-edition-marks-centenary-of-fh-truck-range" TargetMode="External" Id="rId118"/><Relationship Type="http://schemas.openxmlformats.org/officeDocument/2006/relationships/hyperlink" Target="https://www.electrive.com/2026/08/19/ebusco-secures-six-million-euros-from-shareholder" TargetMode="External" Id="rId119"/><Relationship Type="http://schemas.openxmlformats.org/officeDocument/2006/relationships/hyperlink" Target="https://www.electrive.com/2026/08/19/voltempo-unveils-cabless-driverless-electric-truck" TargetMode="External" Id="rId120"/><Relationship Type="http://schemas.openxmlformats.org/officeDocument/2006/relationships/hyperlink" Target="https://www.daimlertruck.com/en/newsroom/pressrelease/130-years-of-trucks-mercedes-benz-trucks-announces-anniversary-edition-for-iaa-transportation-53569250" TargetMode="External" Id="rId121"/><Relationship Type="http://schemas.openxmlformats.org/officeDocument/2006/relationships/hyperlink" Target="https://www.scania.com/group/en/home/newsroom/news/2026/scania-scholarships-recognise-outstanding-leadership-and-potential.html" TargetMode="External" Id="rId122"/><Relationship Type="http://schemas.openxmlformats.org/officeDocument/2006/relationships/hyperlink" Target="https://www.hydrogeninsight.com/electrolysers/chinese-electrolyser-manufacturer-ships-7-5mw-system-to-romanian-green-hydrogen-project/2-1-2031168" TargetMode="External" Id="rId123"/><Relationship Type="http://schemas.openxmlformats.org/officeDocument/2006/relationships/hyperlink" Target="https://www.hydrogeninsight.com/innovation/-new-breakthrough-petrochina-researchers-find-almost-pure-natural-hydrogen-seep-in-southwest-china/2-1-2030822" TargetMode="External" Id="rId124"/><Relationship Type="http://schemas.openxmlformats.org/officeDocument/2006/relationships/hyperlink" Target="https://www.hydrogeninsight.com/production/tyczka-buys-green-hydrogen-production-and-refuelling-site-in-germany-as-domestic-rfnbo-mandates-loom/2-1-2031187" TargetMode="External" Id="rId125"/><Relationship Type="http://schemas.openxmlformats.org/officeDocument/2006/relationships/hyperlink" Target="https://www.hydrogeninsight.com/production/plug-power-abandons-plans-for-100mw-green-hydrogen-project-in-belgum/2-1-2030764" TargetMode="External" Id="rId126"/><Relationship Type="http://schemas.openxmlformats.org/officeDocument/2006/relationships/hyperlink" Target="https://www.hydrogeninsight.com/transport/australian-hydrogen-aviation-startup-closes-doors-despite-successful-ground-based-trial/2-1-2031416" TargetMode="External" Id="rId127"/><Relationship Type="http://schemas.openxmlformats.org/officeDocument/2006/relationships/hyperlink" Target="https://truckandbusbuilder.com/article/2026/08/19/man-begins-series-production-of-megawatt-trucks" TargetMode="External" Id="rId128"/><Relationship Type="http://schemas.openxmlformats.org/officeDocument/2006/relationships/hyperlink" Target="https://truckandbusbuilder.com/article/2026/08/19/daimler-trucks-uses-real-world-logistics-data-to-make-case-for-electric-long-haul-operations" TargetMode="External" Id="rId129"/><Relationship Type="http://schemas.openxmlformats.org/officeDocument/2006/relationships/hyperlink" Target="https://k.sina.com.cn/article_2380042010_8ddc8f1a00101vmqe.html" TargetMode="External" Id="rId130"/><Relationship Type="http://schemas.openxmlformats.org/officeDocument/2006/relationships/hyperlink" Target="https://k.sina.com.cn/article_2347723092_8bef695401901fuvw.html" TargetMode="External" Id="rId131"/><Relationship Type="http://schemas.openxmlformats.org/officeDocument/2006/relationships/hyperlink" Target="https://finance.sina.com.cn/stock/usstock/c/2026-08-19/doc-ininvwqt9410692.shtml" TargetMode="External" Id="rId132"/><Relationship Type="http://schemas.openxmlformats.org/officeDocument/2006/relationships/hyperlink" Target="https://finance.sina.com.cn/tech/discovery/2026-08-18/doc-ininuefe8602620.shtml" TargetMode="External" Id="rId133"/><Relationship Type="http://schemas.openxmlformats.org/officeDocument/2006/relationships/hyperlink" Target="https://www.electrive.com/2026/08/18/mahle-unveils-range-extender-for-battery-electric-trucks" TargetMode="External" Id="rId134"/><Relationship Type="http://schemas.openxmlformats.org/officeDocument/2006/relationships/hyperlink" Target="https://www.sustainable-bus.com/news/martin-west-commercial-director-custom-denning-uk" TargetMode="External" Id="rId135"/><Relationship Type="http://schemas.openxmlformats.org/officeDocument/2006/relationships/hyperlink" Target="https://trans.info/en/van-overloading-497012" TargetMode="External" Id="rId136"/><Relationship Type="http://schemas.openxmlformats.org/officeDocument/2006/relationships/hyperlink" Target="https://www.gov.uk/government/news/prime-minister-supports-west-midlands-to-take-public-control-of-local-bus-network" TargetMode="External" Id="rId137"/><Relationship Type="http://schemas.openxmlformats.org/officeDocument/2006/relationships/hyperlink" Target="https://www.hydrogeninsight.com/production/finland-s-p2x-solutions-signs-offtake-deal-to-supply-green-hydrogen-based-e-methane-for-road-transport/2-1-2030393" TargetMode="External" Id="rId138"/><Relationship Type="http://schemas.openxmlformats.org/officeDocument/2006/relationships/hyperlink" Target="https://www.hydrogeninsight.com/innovation/chinese-start-up-plans-one-of-world-s-largest-investments-in-solid-hydrogen-storage/2-1-2030248" TargetMode="External" Id="rId139"/><Relationship Type="http://schemas.openxmlformats.org/officeDocument/2006/relationships/hyperlink" Target="https://www.hydrogeninsight.com/electrolysers/why-indian-green-hydrogen-developers-will-buy-chinese-electrolysers-but-europeans-will-buy-indian-ones/2-1-2029988" TargetMode="External" Id="rId140"/><Relationship Type="http://schemas.openxmlformats.org/officeDocument/2006/relationships/hyperlink" Target="https://www.hydrogeninsight.com/transport/only-14-hydrogen-fuel-cell-vehicles-sold-in-europe-in-first-half-of-year-ahead-of-massive-h-refuelling-station-build-out/2-1-2030555" TargetMode="External" Id="rId141"/><Relationship Type="http://schemas.openxmlformats.org/officeDocument/2006/relationships/hyperlink" Target="https://theicct.org/publication/health-impacts-through-2050-from-europes-revised-co2-standards-for-cars-and-vans-aug26" TargetMode="External" Id="rId142"/><Relationship Type="http://schemas.openxmlformats.org/officeDocument/2006/relationships/hyperlink" Target="https://www.electrive.com/2026/08/18/ehgv-navigation-etrucker-app-gains-new-features" TargetMode="External" Id="rId143"/><Relationship Type="http://schemas.openxmlformats.org/officeDocument/2006/relationships/hyperlink" Target="https://www.electrive.com/2026/08/17/obb-postbus-tests-autonomous-e-bus-from-otokar" TargetMode="External" Id="rId144"/><Relationship Type="http://schemas.openxmlformats.org/officeDocument/2006/relationships/hyperlink" Target="https://truckandbusbuilder.com/article/2026/08/17/daf-to-collaborate-with-einride-on-self-driving-trucks" TargetMode="External" Id="rId145"/><Relationship Type="http://schemas.openxmlformats.org/officeDocument/2006/relationships/hyperlink" Target="https://www.electrive.com/2026/08/17/ebusco-significantly-reduces-its-losses" TargetMode="External" Id="rId146"/><Relationship Type="http://schemas.openxmlformats.org/officeDocument/2006/relationships/hyperlink" Target="https://k.sina.com.cn/article_2347723092_8bef695401901fslm.html" TargetMode="External" Id="rId147"/><Relationship Type="http://schemas.openxmlformats.org/officeDocument/2006/relationships/hyperlink" Target="https://www.gov.uk/government/news/free-bus-travel-247-for-disabled-people-as-prime-minister-takes-further-action-to-ease-cost-of-living" TargetMode="External" Id="rId148"/><Relationship Type="http://schemas.openxmlformats.org/officeDocument/2006/relationships/hyperlink" Target="https://www.tyt.com.mx/nota/asi-es-como-alexander-dennis-impulsa-los-autobuses-autonomos-de-nivel-4-en-reino-unido" TargetMode="External" Id="rId149"/><Relationship Type="http://schemas.openxmlformats.org/officeDocument/2006/relationships/hyperlink" Target="https://www.hydrogeninsight.com/power/south-korea-plans-320mw-electrolyser-as-part-of-proposed-power-to-hydrogen-to-power-complex/2-1-2030038" TargetMode="External" Id="rId150"/><Relationship Type="http://schemas.openxmlformats.org/officeDocument/2006/relationships/hyperlink" Target="https://www.hydrogeninsight.com/policy/new-zealand-promises-nz-30m-for-its-largest-hydrogen-focused-funding-programme-yet/2-1-2029953" TargetMode="External" Id="rId151"/><Relationship Type="http://schemas.openxmlformats.org/officeDocument/2006/relationships/hyperlink" Target="https://www.hydrogeninsight.com/analysis/europe-s-planned-hydrogen-infrastructure-pushed-back-into-2030s-as-project-delays-mount/2-1-2029618" TargetMode="External" Id="rId152"/><Relationship Type="http://schemas.openxmlformats.org/officeDocument/2006/relationships/hyperlink" Target="https://theicct.org/publication/challenges-and-policy-options-to-decarbonize-the-aviation-and-shipping-sectors-in-california-aug26" TargetMode="External" Id="rId153"/><Relationship Type="http://schemas.openxmlformats.org/officeDocument/2006/relationships/hyperlink" Target="https://fuelcellsworks.com/2026/08/17/h2/th-eco-seeks-funding-for-first-ten-hydrogen-trucks-as-erfurt-freight-hub-moves-toward-deployment" TargetMode="External" Id="rId154"/><Relationship Type="http://schemas.openxmlformats.org/officeDocument/2006/relationships/hyperlink" Target="https://truckandbusbuilder.com/article/2026/08/16/solaris-wins-contract-for-up-to-70-battery-electric-buses-for-ostrava" TargetMode="External" Id="rId155"/><Relationship Type="http://schemas.openxmlformats.org/officeDocument/2006/relationships/hyperlink" Target="https://truckandbusbuilder.com/article/2026/08/16/nooteboom-appoints-new-chairman" TargetMode="External" Id="rId156"/><Relationship Type="http://schemas.openxmlformats.org/officeDocument/2006/relationships/hyperlink" Target="https://truckandbusbuilder.com/article/2026/08/15/tiger-trailers-to-deliver-140-box-van-rigids-and-one-double-deck-trailer" TargetMode="External" Id="rId157"/><Relationship Type="http://schemas.openxmlformats.org/officeDocument/2006/relationships/hyperlink" Target="https://www.tyt.com.mx/nota/de-la-ia-a-la-electromovilidad-iaa-transportation-acelera-la-transformacion-del-transporte" TargetMode="External" Id="rId158"/><Relationship Type="http://schemas.openxmlformats.org/officeDocument/2006/relationships/hyperlink" Target="https://www.sustainable-bus.com/autonomous-driving/otokar-driverless-bus-obb-postbus-austria" TargetMode="External" Id="rId159"/><Relationship Type="http://schemas.openxmlformats.org/officeDocument/2006/relationships/hyperlink" Target="https://www.hydrogeninsight.com/transport/rome-to-spend-more-than-90m-on-hydrogen-buses-and-refuelling-infrastructure/2-1-2029400" TargetMode="External" Id="rId160"/><Relationship Type="http://schemas.openxmlformats.org/officeDocument/2006/relationships/hyperlink" Target="https://www.ttnews.com/articles/volkswagen-cut-stake-traton" TargetMode="External" Id="rId161"/><Relationship Type="http://schemas.openxmlformats.org/officeDocument/2006/relationships/hyperlink" Target="https://hvia.asn.au/levanta-acquires-totalkare-uk" TargetMode="External" Id="rId162"/><Relationship Type="http://schemas.openxmlformats.org/officeDocument/2006/relationships/hyperlink" Target="https://www.hydrogeninsight.com/policy/brazil-sets-new-rules-for-hydrogen-subsidies-tax-breaks-and-natural-h-/2-1-2029477" TargetMode="External" Id="rId163"/><Relationship Type="http://schemas.openxmlformats.org/officeDocument/2006/relationships/hyperlink" Target="https://www.electrive.com/2026/08/13/daf-and-einride-bring-autonomous-driving-to-battery-electric-trucks" TargetMode="External" Id="rId164"/><Relationship Type="http://schemas.openxmlformats.org/officeDocument/2006/relationships/hyperlink" Target="https://www.tyt.com.mx/nota/daf-y-einride-aceleran-el-camino-hacia-los-camiones-electricos-autonomos-nivel-4" TargetMode="External" Id="rId165"/><Relationship Type="http://schemas.openxmlformats.org/officeDocument/2006/relationships/hyperlink" Target="https://www.sustainable-bus.com/electric-bus/volvo-delivers-final-batch-of-72-bzl-electric-buses-to-arrivas-tottenham-depot" TargetMode="External" Id="rId166"/><Relationship Type="http://schemas.openxmlformats.org/officeDocument/2006/relationships/hyperlink" Target="https://www.daimlertruck.com/en/newsroom/pressrelease/bus-operators-find-setra-comfort-impressive-53565897" TargetMode="External" Id="rId167"/><Relationship Type="http://schemas.openxmlformats.org/officeDocument/2006/relationships/hyperlink" Target="https://k.sina.com.cn/article_2347723092_8bef695401901fopw.html" TargetMode="External" Id="rId168"/><Relationship Type="http://schemas.openxmlformats.org/officeDocument/2006/relationships/hyperlink" Target="https://www.tyt.com.mx/nota/zf-muestra-en-iaa-transportation-2026-su-estrategia-para-descarbonizar-las-flotas" TargetMode="External" Id="rId169"/><Relationship Type="http://schemas.openxmlformats.org/officeDocument/2006/relationships/hyperlink" Target="https://www.automotiveworld.com/news/zf-maps-out-commercial-vehicle-decarbonization-strategy" TargetMode="External" Id="rId170"/><Relationship Type="http://schemas.openxmlformats.org/officeDocument/2006/relationships/hyperlink" Target="https://www.electrive.com/2026/08/12/solaris-to-deliver-22-more-electric-buses-to-romania" TargetMode="External" Id="rId171"/><Relationship Type="http://schemas.openxmlformats.org/officeDocument/2006/relationships/hyperlink" Target="https://www.daimlertruck.com/en/newsroom/pressrelease/daimler-truck-appoints-tobias-brandis-as-chief-legal-and-compliance-officer-53565683" TargetMode="External" Id="rId172"/><Relationship Type="http://schemas.openxmlformats.org/officeDocument/2006/relationships/hyperlink" Target="https://truckandbusbuilder.com/article/2026/08/12/otokar-looks-beyond-electrification-with-autonomous-bus-programme" TargetMode="External" Id="rId173"/><Relationship Type="http://schemas.openxmlformats.org/officeDocument/2006/relationships/hyperlink" Target="https://www.chinatrucks.org/news/2026/0812/article_11641.html" TargetMode="External" Id="rId174"/><Relationship Type="http://schemas.openxmlformats.org/officeDocument/2006/relationships/hyperlink" Target="https://www.sina.cn/news/article/ninarre5097163.html" TargetMode="External" Id="rId175"/><Relationship Type="http://schemas.openxmlformats.org/officeDocument/2006/relationships/hyperlink" Target="https://www.automotiveworld.com/news/stoneridge-to-debut-evo-ecu-platform-at-iaa-transportation" TargetMode="External" Id="rId176"/><Relationship Type="http://schemas.openxmlformats.org/officeDocument/2006/relationships/hyperlink" Target="https://www.electrive.com/2026/08/12/mercedes-esprinter-becomes-electric-ice-cream-truck" TargetMode="External" Id="rId177"/><Relationship Type="http://schemas.openxmlformats.org/officeDocument/2006/relationships/hyperlink" Target="https://www.automotiveworld.com/topics/commercial-vehicle/daf-einride-target-level-4-autonomous-electric-freight" TargetMode="External" Id="rId178"/><Relationship Type="http://schemas.openxmlformats.org/officeDocument/2006/relationships/hyperlink" Target="https://www.now-gmbh.de/en/news/pressreleases/electric-mobility-in-china-new-country-dossier-from-now-gmbh" TargetMode="External" Id="rId179"/><Relationship Type="http://schemas.openxmlformats.org/officeDocument/2006/relationships/hyperlink" Target="https://www.automotiveworld.com/topics/commercial-vehicle/romania-orders-22-more-zero-emission-buses-from-solaris" TargetMode="External" Id="rId180"/><Relationship Type="http://schemas.openxmlformats.org/officeDocument/2006/relationships/hyperlink" Target="https://www.electrive.com/2026/08/11/stagecoach-deploys-first-42-electric-buses-in-hull" TargetMode="External" Id="rId181"/><Relationship Type="http://schemas.openxmlformats.org/officeDocument/2006/relationships/hyperlink" Target="https://www.electrive.com/2026/08/11/arriva-london-acquires-final-batch-of-72-electric-double-deckers-from-volvo-bus-uk" TargetMode="External" Id="rId182"/><Relationship Type="http://schemas.openxmlformats.org/officeDocument/2006/relationships/hyperlink" Target="https://www.electrive.com/2026/08/11/logistics-firm-pflaum-deploys-30-new-eactros-600-trucks" TargetMode="External" Id="rId183"/><Relationship Type="http://schemas.openxmlformats.org/officeDocument/2006/relationships/hyperlink" Target="https://www.daimlertruck.com/en/newsroom/pressrelease/mercedes-benz-safety-truck-and-safety-coach-in-action-for-greater-road-safety-for-children-53562423" TargetMode="External" Id="rId184"/><Relationship Type="http://schemas.openxmlformats.org/officeDocument/2006/relationships/hyperlink" Target="https://trans.info/en/drivers-clueless-lorries-495652" TargetMode="External" Id="rId185"/><Relationship Type="http://schemas.openxmlformats.org/officeDocument/2006/relationships/hyperlink" Target="https://trans.info/en/daimler-truck-2026-outlook-495163" TargetMode="External" Id="rId186"/><Relationship Type="http://schemas.openxmlformats.org/officeDocument/2006/relationships/hyperlink" Target="https://www.solarisbus.com/en/press/romania-once-again-chooses-zero-emission-solaris-buses-2462" TargetMode="External" Id="rId187"/><Relationship Type="http://schemas.openxmlformats.org/officeDocument/2006/relationships/hyperlink" Target="https://www.automotiveworld.com/news/munich-electrification-unveils-new-solid-state-relay" TargetMode="External" Id="rId188"/><Relationship Type="http://schemas.openxmlformats.org/officeDocument/2006/relationships/hyperlink" Target="https://www.sina.cn/news/article/nimxrni0698839.html" TargetMode="External" Id="rId189"/><Relationship Type="http://schemas.openxmlformats.org/officeDocument/2006/relationships/hyperlink" Target="https://trans.info/en/truck-fuel-theft-494916" TargetMode="External" Id="rId190"/><Relationship Type="http://schemas.openxmlformats.org/officeDocument/2006/relationships/hyperlink" Target="https://www.electrive.com/2026/08/10/imagry-and-unvi-launch-autonomous-electric-bus-in-germany" TargetMode="External" Id="rId191"/><Relationship Type="http://schemas.openxmlformats.org/officeDocument/2006/relationships/hyperlink" Target="https://www.electrive.com/2026/08/10/potsdam-cancels-ebusco-order-for-23-electric-buses" TargetMode="External" Id="rId192"/><Relationship Type="http://schemas.openxmlformats.org/officeDocument/2006/relationships/hyperlink" Target="https://www.cvinfo.com/news/articleView.html?idxno=31605" TargetMode="External" Id="rId193"/><Relationship Type="http://schemas.openxmlformats.org/officeDocument/2006/relationships/hyperlink" Target="https://truckandbusbuilder.com/article/2026/08/10/waberers-and-bpw-group-expand-strategic-telematics-partnership" TargetMode="External" Id="rId194"/><Relationship Type="http://schemas.openxmlformats.org/officeDocument/2006/relationships/hyperlink" Target="https://www.ttnews.com/articles/eu-daimler-truck-emissions" TargetMode="External" Id="rId195"/><Relationship Type="http://schemas.openxmlformats.org/officeDocument/2006/relationships/hyperlink" Target="https://www.automotiveworld.com/news/hankook-to-unveil-commercial-vehicle-tyres-at-iaa-event" TargetMode="External" Id="rId196"/><Relationship Type="http://schemas.openxmlformats.org/officeDocument/2006/relationships/hyperlink" Target="https://www.sina.cn/news/article/nimuzxr8209115.html" TargetMode="External" Id="rId197"/><Relationship Type="http://schemas.openxmlformats.org/officeDocument/2006/relationships/hyperlink" Target="https://en.yutong.com/pressmedia/news/2086695012816523264.shtml" TargetMode="External" Id="rId198"/><Relationship Type="http://schemas.openxmlformats.org/officeDocument/2006/relationships/hyperlink" Target="https://www.sina.cn/news/article/nimtchm1860433.html" TargetMode="External" Id="rId199"/><Relationship Type="http://schemas.openxmlformats.org/officeDocument/2006/relationships/hyperlink" Target="https://fuelcellsworks.com/2026/08/09/fuel-cells/sardinia-opens-26-7-million-tender-for-28-hydrogen-fuel-cell-buses" TargetMode="External" Id="rId200"/><Relationship Type="http://schemas.openxmlformats.org/officeDocument/2006/relationships/hyperlink" Target="https://hydrogen-central.com/hydrogen-new-bosch-fuel-cell-system-begins-test-operations-in-madrid" TargetMode="External" Id="rId201"/><Relationship Type="http://schemas.openxmlformats.org/officeDocument/2006/relationships/hyperlink" Target="https://www.electrive.com/2026/08/08/ostrava-orders-up-to-70-more-solaris-electric-buses" TargetMode="External" Id="rId202"/><Relationship Type="http://schemas.openxmlformats.org/officeDocument/2006/relationships/hyperlink" Target="https://www.sustainable-bus.com/electric-bus/solaris-wins-tender-ostrava-czech-republic" TargetMode="External" Id="rId203"/><Relationship Type="http://schemas.openxmlformats.org/officeDocument/2006/relationships/hyperlink" Target="https://www.sustainable-bus.com/autonomous-driving/imagry-unvi-autonomous-bus-project" TargetMode="External" Id="rId204"/><Relationship Type="http://schemas.openxmlformats.org/officeDocument/2006/relationships/hyperlink" Target="https://truckandbusbuilder.com/article/2026/08/08/nooteboom-adds-24-low-loader-to-new-euro-px3-range" TargetMode="External" Id="rId205"/><Relationship Type="http://schemas.openxmlformats.org/officeDocument/2006/relationships/hyperlink" Target="https://trans.info/en/unsafe-erru-points-494523" TargetMode="External" Id="rId206"/><Relationship Type="http://schemas.openxmlformats.org/officeDocument/2006/relationships/hyperlink" Target="https://fuelcellsworks.com/2026/08/07/fuel-cells/fuel-cells-uk-rental-firm-offers-hydrogen-on-demand-retrofit-after-heavy-machine-trials-cut-diesel-use" TargetMode="External" Id="rId207"/><Relationship Type="http://schemas.openxmlformats.org/officeDocument/2006/relationships/hyperlink" Target="https://fuelcellsworks.com/2026/08/07/fuel-cells/green-planet-launches-hydrogen-demonstration-truck-for-heavy-duty-transport" TargetMode="External" Id="rId208"/><Relationship Type="http://schemas.openxmlformats.org/officeDocument/2006/relationships/hyperlink" Target="https://www.tyt.com.mx/nota/zf-aftermarket-logra-dos-nominaciones-a-los-automechanika-innovation-awards-2026" TargetMode="External" Id="rId209"/><Relationship Type="http://schemas.openxmlformats.org/officeDocument/2006/relationships/hyperlink" Target="https://www.tyt.com.mx/nota/mahle-presenta-un-extensor-que-lleva-la-autonomia-de-los-camiones-electricos-a-mas-de-800-km" TargetMode="External" Id="rId210"/><Relationship Type="http://schemas.openxmlformats.org/officeDocument/2006/relationships/hyperlink" Target="https://www.automotiveworld.com/news/mercedes-benz-trucks-adds-parking-search-to-remote-app" TargetMode="External" Id="rId211"/><Relationship Type="http://schemas.openxmlformats.org/officeDocument/2006/relationships/hyperlink" Target="https://www.automotiveworld.com/news/solaris-to-supply-up-to-70-electric-buses-to-ostrava" TargetMode="External" Id="rId212"/><Relationship Type="http://schemas.openxmlformats.org/officeDocument/2006/relationships/hyperlink" Target="https://www.cvinfo.com/news/articleView.html?idxno=31601" TargetMode="External" Id="rId213"/><Relationship Type="http://schemas.openxmlformats.org/officeDocument/2006/relationships/hyperlink" Target="https://www.daimlertruck.com/en/newsroom/pressrelease/mercedes-benz-trucks-expands-remote-app-with-parking-search-for-truck-drivers-53561072" TargetMode="External" Id="rId214"/><Relationship Type="http://schemas.openxmlformats.org/officeDocument/2006/relationships/hyperlink" Target="https://www.solarisbus.com/en/press/solaris-wins-a-major-electric-bus-tender-in-the-czech-republic-2459" TargetMode="External" Id="rId215"/><Relationship Type="http://schemas.openxmlformats.org/officeDocument/2006/relationships/hyperlink" Target="https://truckandbusbuilder.com/article/2026/08/06/transpotec-logitec-2026-tbb-truck-body-and-trailer-report" TargetMode="External" Id="rId216"/><Relationship Type="http://schemas.openxmlformats.org/officeDocument/2006/relationships/hyperlink" Target="https://latamobility.com/en/record-range-cobalt-free-batteries-and-biomethane-the-three-contenders-for-sustainable-truck-of-the-year" TargetMode="External" Id="rId217"/><Relationship Type="http://schemas.openxmlformats.org/officeDocument/2006/relationships/hyperlink" Target="https://www.automotiveworld.com/news/mercedes-benz-vans-to-preview-strategy-at-iaa-show" TargetMode="External" Id="rId218"/><Relationship Type="http://schemas.openxmlformats.org/officeDocument/2006/relationships/hyperlink" Target="https://www.sina.cn/news/article/nimmayz3673652.html" TargetMode="External" Id="rId219"/><Relationship Type="http://schemas.openxmlformats.org/officeDocument/2006/relationships/hyperlink" Target="https://theicct.org/publication/eu-co2-standards-for-cars-and-vans-low-carbon-steel-credits-aug26" TargetMode="External" Id="rId220"/><Relationship Type="http://schemas.openxmlformats.org/officeDocument/2006/relationships/hyperlink" Target="https://www.truckingdive.com/news/toyota-to-join-volvo-daimler-heavy-duty-fuel-cell-joint-venture/826924" TargetMode="External" Id="rId221"/><Relationship Type="http://schemas.openxmlformats.org/officeDocument/2006/relationships/hyperlink" Target="https://www.electrive.com/2026/08/05/hoyer-group-deploys-four-electric-trucks-in-switzerland" TargetMode="External" Id="rId222"/><Relationship Type="http://schemas.openxmlformats.org/officeDocument/2006/relationships/hyperlink" Target="https://truckandbusbuilder.com/article/2026/08/05/busworld-turkiye-2026-anadolu-isuzu-outlines-uzbekistan-integration-strategy-and-ev-roadmap-at-busworld-turkiye" TargetMode="External" Id="rId223"/><Relationship Type="http://schemas.openxmlformats.org/officeDocument/2006/relationships/hyperlink" Target="https://www.360che.com/news/260805/205005.html" TargetMode="External" Id="rId224"/><Relationship Type="http://schemas.openxmlformats.org/officeDocument/2006/relationships/hyperlink" Target="https://www.sina.cn/news/article/nimeknz5563324.html" TargetMode="External" Id="rId22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226"/><Relationship Type="http://schemas.openxmlformats.org/officeDocument/2006/relationships/hyperlink" Target="https://www.360che.com/news/260804/204999.html" TargetMode="External" Id="rId227"/><Relationship Type="http://schemas.openxmlformats.org/officeDocument/2006/relationships/hyperlink" Target="https://www.sina.cn/news/article/nimctrf4081490.html" TargetMode="External" Id="rId228"/><Relationship Type="http://schemas.openxmlformats.org/officeDocument/2006/relationships/hyperlink" Target="https://www.sina.cn/news/article/nimctrp5366478.html" TargetMode="External" Id="rId229"/><Relationship Type="http://schemas.openxmlformats.org/officeDocument/2006/relationships/hyperlink" Target="https://www.sina.cn/news/article/nimeknz5563192.html" TargetMode="External" Id="rId230"/><Relationship Type="http://schemas.openxmlformats.org/officeDocument/2006/relationships/hyperlink" Target="https://www.sina.cn/news/article/nimcxxc4092200.html" TargetMode="External" Id="rId231"/><Relationship Type="http://schemas.openxmlformats.org/officeDocument/2006/relationships/hyperlink" Target="https://fuelcellsworks.com/2026/08/04/fuel-cells/world-s-first-hydrogen-brt-to-retire-van-hool-fuel-cell-bus-fleet" TargetMode="External" Id="rId232"/><Relationship Type="http://schemas.openxmlformats.org/officeDocument/2006/relationships/hyperlink" Target="https://www.tyt.com.mx/nota/camiones-electricos-segmento-de-mayor-crecimiento-en-europa" TargetMode="External" Id="rId233"/><Relationship Type="http://schemas.openxmlformats.org/officeDocument/2006/relationships/hyperlink" Target="https://www.sina.cn/news/article/nimamwc5716125.html" TargetMode="External" Id="rId234"/><Relationship Type="http://schemas.openxmlformats.org/officeDocument/2006/relationships/hyperlink" Target="https://www.busnews.com.au/wrightbus-kickstarts-local-celebrations" TargetMode="External" Id="rId235"/><Relationship Type="http://schemas.openxmlformats.org/officeDocument/2006/relationships/hyperlink" Target="https://trans.info/en/tackling-the-uk-s-hgv-parking-crisis-a-shared-economy-solution-for-lorry-drivers-493419" TargetMode="External" Id="rId236"/><Relationship Type="http://schemas.openxmlformats.org/officeDocument/2006/relationships/hyperlink" Target="https://finance.sina.com.cn/jjxw/2026-08-03/doc-inikzzhi5881702.shtml" TargetMode="External" Id="rId237"/><Relationship Type="http://schemas.openxmlformats.org/officeDocument/2006/relationships/hyperlink" Target="https://www.tyt.com.mx/nota/electromovilidad-en-europa-tres-de-cada-10-autobuses-vendidos-en-2026-son-electricos" TargetMode="External" Id="rId238"/><Relationship Type="http://schemas.openxmlformats.org/officeDocument/2006/relationships/hyperlink" Target="https://www.automotiveworld.com/news/man-begins-road-testing-in-bayernflotte-hydrogen-project" TargetMode="External" Id="rId239"/><Relationship Type="http://schemas.openxmlformats.org/officeDocument/2006/relationships/hyperlink" Target="https://www.electrive.com/2026/08/02/grid-at-its-limit-a-bottleneck-for-electric-truck-depots" TargetMode="External" Id="rId240"/><Relationship Type="http://schemas.openxmlformats.org/officeDocument/2006/relationships/hyperlink" Target="https://www.sina.cn/news/article/nikyarc9676926.html" TargetMode="External" Id="rId241"/><Relationship Type="http://schemas.openxmlformats.org/officeDocument/2006/relationships/hyperlink" Target="https://fuelcellsworks.com/2026/08/02/h2/german-regional-hydrogen-project-launches-tenders-for-fuel-cell-bus-and-refuelling-station" TargetMode="External" Id="rId242"/><Relationship Type="http://schemas.openxmlformats.org/officeDocument/2006/relationships/hyperlink" Target="https://truckandbusbuilder.com/article/2026/08/01/volvo-to-invest-gbp24m-in-new-parts-distribution-centre-in-england" TargetMode="External" Id="rId243"/><Relationship Type="http://schemas.openxmlformats.org/officeDocument/2006/relationships/hyperlink" Target="https://press.mantruckandbus.com/corporate/from-water-to-wheels-man-sends-bayernflotte-into-everyday-operations" TargetMode="External" Id="rId244"/><Relationship Type="http://schemas.openxmlformats.org/officeDocument/2006/relationships/hyperlink" Target="https://fuelcellsworks.com/2026/07/31/fuel-cells/man-begins-real-world-trials-of-hydrogen-fuel-cell-trucks-on-german-freight-routes" TargetMode="External" Id="rId245"/><Relationship Type="http://schemas.openxmlformats.org/officeDocument/2006/relationships/hyperlink" Target="https://www.tyt.com.mx/nota/man-pone-a-prueba-en-alemania-tres-camiones-de-hidrogeno-en-operaciones-logisticas-reales" TargetMode="External" Id="rId246"/><Relationship Type="http://schemas.openxmlformats.org/officeDocument/2006/relationships/hyperlink" Target="https://www.sustainable-bus.com/infrastructure/chargepoint-interview-uew-munch" TargetMode="External" Id="rId247"/><Relationship Type="http://schemas.openxmlformats.org/officeDocument/2006/relationships/hyperlink" Target="https://www.gov.uk/government/news/recycling-operators-fleet-halved-after-widespread-tachograph-and-driver-management-failures" TargetMode="External" Id="rId248"/><Relationship Type="http://schemas.openxmlformats.org/officeDocument/2006/relationships/hyperlink" Target="https://truckandbusbuilder.com/article/2026/07/31/busworld-turkiye-2026-iveco-bus-reinforces-technology-neutral-strategy-at-busworld-turkiye-2026" TargetMode="External" Id="rId249"/><Relationship Type="http://schemas.openxmlformats.org/officeDocument/2006/relationships/hyperlink" Target="https://trans.info/en/tachograph-in-a-van-from-1-july-2026-does-carriage-of-a-company-s-own-goods-exempt-it-from-the-mobility-package-rules-493105" TargetMode="External" Id="rId250"/><Relationship Type="http://schemas.openxmlformats.org/officeDocument/2006/relationships/hyperlink" Target="https://ec.europa.eu/commission/presscorner/home/detail/en/ip_26_1706" TargetMode="External" Id="rId251"/><Relationship Type="http://schemas.openxmlformats.org/officeDocument/2006/relationships/hyperlink" Target="https://www.automotiveworld.com/news/man-starts-series-production-of-its-mcs-ready-etrucks" TargetMode="External" Id="rId252"/><Relationship Type="http://schemas.openxmlformats.org/officeDocument/2006/relationships/hyperlink" Target="https://www.now-gmbh.de/en/news/pressreleases/new-course-bidirectional-charging-in-the-ladelerntool" TargetMode="External" Id="rId253"/><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254"/><Relationship Type="http://schemas.openxmlformats.org/officeDocument/2006/relationships/hyperlink" Target="https://www.daimlertruck.com/en/newsroom/events/2026/mercedes-benz-trucks-showcases-comprehensive-portfolio-for-modern-construction-site-operations" TargetMode="External" Id="rId255"/><Relationship Type="http://schemas.openxmlformats.org/officeDocument/2006/relationships/hyperlink" Target="https://fuelcellsworks.com/hydrogen-transportation" TargetMode="External" Id="rId256"/><Relationship Type="http://schemas.openxmlformats.org/officeDocument/2006/relationships/hyperlink" Target="https://fuelcellsworks.com/hydrogen-mobility" TargetMode="External" Id="rId257"/><Relationship Type="http://schemas.openxmlformats.org/officeDocument/2006/relationships/hyperlink" Target="https://www.ttnews.com/articles/us-canada-truck-tariff-talks" TargetMode="External" Id="rId258"/><Relationship Type="http://schemas.openxmlformats.org/officeDocument/2006/relationships/hyperlink" Target="https://www.fleetowner.com/news/mergers-acquistions/news/55401087/reading-truck-equipment-and-masterack-combine-commercial-vehicle-upfit-operations" TargetMode="External" Id="rId259"/><Relationship Type="http://schemas.openxmlformats.org/officeDocument/2006/relationships/hyperlink" Target="https://northamerica.daimlertruck.com/news-stories/2026/daimler-truck-north-america-opens-ordering-for-detroit-gen-6-engines-built-on-a-proven-platform" TargetMode="External" Id="rId260"/><Relationship Type="http://schemas.openxmlformats.org/officeDocument/2006/relationships/hyperlink" Target="https://www.tyt.com.mx/nota/torc-prueba-como-sus-camiones-autonomos-reaccionan-ante-vehiculos-de-emergencia" TargetMode="External" Id="rId261"/><Relationship Type="http://schemas.openxmlformats.org/officeDocument/2006/relationships/hyperlink" Target="https://www.truckinginfo.com/news/hours-of-service-pilot-programs-fmcsa-readies-for-2027-rollout" TargetMode="External" Id="rId262"/><Relationship Type="http://schemas.openxmlformats.org/officeDocument/2006/relationships/hyperlink" Target="https://www.tyt.com.mx/nota/gatik-consigue-200-mdd-para-acelerar-su-expansion-en-eu-y-canada" TargetMode="External" Id="rId263"/><Relationship Type="http://schemas.openxmlformats.org/officeDocument/2006/relationships/hyperlink" Target="https://www.automotiveworld.com/news/gatik-raises-us200m-in-series-d-for-autonomous-trucking" TargetMode="External" Id="rId264"/><Relationship Type="http://schemas.openxmlformats.org/officeDocument/2006/relationships/hyperlink" Target="https://www.electrive.com/2026/08/26/apm-terminals-orders-96-electric-yard-trucks-for-new-jersey-port" TargetMode="External" Id="rId265"/><Relationship Type="http://schemas.openxmlformats.org/officeDocument/2006/relationships/hyperlink" Target="https://kodiak.ai/news/kodiak-amd-collaborate-on-driverless-truck-compute" TargetMode="External" Id="rId266"/><Relationship Type="http://schemas.openxmlformats.org/officeDocument/2006/relationships/hyperlink" Target="https://www.truckinginfo.com/news/zero-emission-truck-corridor-planned-for-west-coast" TargetMode="External" Id="rId267"/><Relationship Type="http://schemas.openxmlformats.org/officeDocument/2006/relationships/hyperlink" Target="https://www.ttnews.com/articles/gatik-ai-raises-200-million" TargetMode="External" Id="rId268"/><Relationship Type="http://schemas.openxmlformats.org/officeDocument/2006/relationships/hyperlink" Target="https://www.hyundainews.com/releases/4905" TargetMode="External" Id="rId269"/><Relationship Type="http://schemas.openxmlformats.org/officeDocument/2006/relationships/hyperlink" Target="https://www.truckinginfo.com/news/carrier-transicold-adds-all-electric-tru-for-stationary-cold-storage" TargetMode="External" Id="rId270"/><Relationship Type="http://schemas.openxmlformats.org/officeDocument/2006/relationships/hyperlink" Target="https://www.truckinginfo.com/news/kenworth-t880e-brings-ev-power-to-vocational-trucks" TargetMode="External" Id="rId271"/><Relationship Type="http://schemas.openxmlformats.org/officeDocument/2006/relationships/hyperlink" Target="https://www.automotiveworld.com/news/hyundai-translead-adds-range-zero-emissions-to-xcient-network" TargetMode="External" Id="rId272"/><Relationship Type="http://schemas.openxmlformats.org/officeDocument/2006/relationships/hyperlink" Target="https://www.ttnews.com/articles/us-canada-trade-heavy-trucks" TargetMode="External" Id="rId273"/><Relationship Type="http://schemas.openxmlformats.org/officeDocument/2006/relationships/hyperlink" Target="https://www.truckinginfo.com/news/what-the-us-canada-trade-war-means-for-trucking" TargetMode="External" Id="rId274"/><Relationship Type="http://schemas.openxmlformats.org/officeDocument/2006/relationships/hyperlink" Target="https://www.ttnews.com/articles/atri-trucking-issues-2026" TargetMode="External" Id="rId275"/><Relationship Type="http://schemas.openxmlformats.org/officeDocument/2006/relationships/hyperlink" Target="https://www.truckinginfo.com/news/what-are-truckings-top-concerns-for-2026" TargetMode="External" Id="rId276"/><Relationship Type="http://schemas.openxmlformats.org/officeDocument/2006/relationships/hyperlink" Target="https://www.truckinginfo.com/news/american-trucking-associations-looks-for-a-new-leader" TargetMode="External" Id="rId277"/><Relationship Type="http://schemas.openxmlformats.org/officeDocument/2006/relationships/hyperlink" Target="https://k.sina.com.cn/article_5952915705_162d248f906703m3iu.html" TargetMode="External" Id="rId278"/><Relationship Type="http://schemas.openxmlformats.org/officeDocument/2006/relationships/hyperlink" Target="https://thedriven.io/2026/08/22/tesla-announces-biggest-order-to-date-for-semi-electric-truck-from-supply-chain-company" TargetMode="External" Id="rId279"/><Relationship Type="http://schemas.openxmlformats.org/officeDocument/2006/relationships/hyperlink" Target="https://www.ttnews.com/articles/private-100-sectors-2026" TargetMode="External" Id="rId280"/><Relationship Type="http://schemas.openxmlformats.org/officeDocument/2006/relationships/hyperlink" Target="https://www.fleetowner.com/news/news/55399889/chris-spear-out-as-american-trucking-association-leader" TargetMode="External" Id="rId281"/><Relationship Type="http://schemas.openxmlformats.org/officeDocument/2006/relationships/hyperlink" Target="https://landline.media/atas-chris-spear-steps-down-as-president-and-ceo" TargetMode="External" Id="rId282"/><Relationship Type="http://schemas.openxmlformats.org/officeDocument/2006/relationships/hyperlink" Target="https://www.ttnews.com/articles/hankook-us-truck-tire" TargetMode="External" Id="rId283"/><Relationship Type="http://schemas.openxmlformats.org/officeDocument/2006/relationships/hyperlink" Target="https://www.fleetowner.com/news/people/news/55399610/trucking-industry-leadership-changes-span-freight-technology-compliance-and-manufacturing" TargetMode="External" Id="rId284"/><Relationship Type="http://schemas.openxmlformats.org/officeDocument/2006/relationships/hyperlink" Target="https://landline.media/states-target-english-proficiency-gaps" TargetMode="External" Id="rId285"/><Relationship Type="http://schemas.openxmlformats.org/officeDocument/2006/relationships/hyperlink" Target="https://www.tyt.com.mx/nota/google-optimiza-en-eu-las-rutas-para-camiones-con-datos-de-peso-altura-y-dimensiones" TargetMode="External" Id="rId286"/><Relationship Type="http://schemas.openxmlformats.org/officeDocument/2006/relationships/hyperlink" Target="https://www.automotiveworld.com/news/pareto-mobility-opens-plymouth-plant-for-step-free-buses" TargetMode="External" Id="rId287"/><Relationship Type="http://schemas.openxmlformats.org/officeDocument/2006/relationships/hyperlink" Target="https://www.360che.com/news/260820/205910.html" TargetMode="External" Id="rId288"/><Relationship Type="http://schemas.openxmlformats.org/officeDocument/2006/relationships/hyperlink" Target="https://finance.sina.com.cn/roll/2026-08-20/doc-ininwtui9161291.shtml" TargetMode="External" Id="rId289"/><Relationship Type="http://schemas.openxmlformats.org/officeDocument/2006/relationships/hyperlink" Target="https://www.electrive.com/2026/08/20/kempower-equips-denver-schoolbus-depot-for-28-electric-buses" TargetMode="External" Id="rId290"/><Relationship Type="http://schemas.openxmlformats.org/officeDocument/2006/relationships/hyperlink" Target="https://kodiak.ai/news/driverless-triple-trailers-permian-basin" TargetMode="External" Id="rId291"/><Relationship Type="http://schemas.openxmlformats.org/officeDocument/2006/relationships/hyperlink" Target="https://latamobility.com/en/schneider-electric-unveils-charge-pro-level-2-commercial-charger-with-cloud-management-and-nacs-connectivity" TargetMode="External" Id="rId292"/><Relationship Type="http://schemas.openxmlformats.org/officeDocument/2006/relationships/hyperlink" Target="https://www.truckingdive.com/news/roadone-acquires-higgins-transport-service/828163" TargetMode="External" Id="rId293"/><Relationship Type="http://schemas.openxmlformats.org/officeDocument/2006/relationships/hyperlink" Target="https://www.electrive.com/2026/08/19/einride-procures-500-tesla-semi-trucks" TargetMode="External" Id="rId294"/><Relationship Type="http://schemas.openxmlformats.org/officeDocument/2006/relationships/hyperlink" Target="https://www.automotiveworld.com/topics/commercial-vehicle/einride-tesla-semi-fleet-expands-to-500-trucks-for-amazon" TargetMode="External" Id="rId295"/><Relationship Type="http://schemas.openxmlformats.org/officeDocument/2006/relationships/hyperlink" Target="https://www.ttnews.com/articles/trailer-orders-july-2026" TargetMode="External" Id="rId296"/><Relationship Type="http://schemas.openxmlformats.org/officeDocument/2006/relationships/hyperlink" Target="https://www.fleetowner.com/emissions-efficiency/news/55398818/diesel-prices-surge-as-us-diesel-market-tops-100-per-barrel-for-first-time" TargetMode="External" Id="rId297"/><Relationship Type="http://schemas.openxmlformats.org/officeDocument/2006/relationships/hyperlink" Target="https://www.fleetowner.com/technology/news/55398879/trucking-technology-updates-from-freight-technologies-geotab-and-kodiak-ai" TargetMode="External" Id="rId298"/><Relationship Type="http://schemas.openxmlformats.org/officeDocument/2006/relationships/hyperlink" Target="https://landline.media/texas-city-puts-2000-price-tag-on-repeat-truck-u-turns" TargetMode="External" Id="rId299"/><Relationship Type="http://schemas.openxmlformats.org/officeDocument/2006/relationships/hyperlink" Target="https://www.tyt.com.mx/nota/transporte-por-carretera-en-eu-con-altibajos-indice-de-ata-disminuye-1-en-julio" TargetMode="External" Id="rId300"/><Relationship Type="http://schemas.openxmlformats.org/officeDocument/2006/relationships/hyperlink" Target="https://fuelcellsworks.com/2026/08/19/h2/california-keeps-hydrogen-refueling-alive-15-million-12-8-million-carved-out-in-new-95-million-zev-plan" TargetMode="External" Id="rId301"/><Relationship Type="http://schemas.openxmlformats.org/officeDocument/2006/relationships/hyperlink" Target="https://fuelcellsworks.com/2026/08/19/electrolyzer/abo-energy-sells-h2-hub-to-tyczka-hydrogen" TargetMode="External" Id="rId302"/><Relationship Type="http://schemas.openxmlformats.org/officeDocument/2006/relationships/hyperlink" Target="https://fuelcellsworks.com/2026/08/19/hydrogen/asahi-kasei-s-capacity-expansion-for-water-electrolysis-and-chlor-alkali-equipment-in-kawasaki-awarded-regional-economic-incentives" TargetMode="External" Id="rId303"/><Relationship Type="http://schemas.openxmlformats.org/officeDocument/2006/relationships/hyperlink" Target="https://www.automotiveworld.com/news/einride-tesla-semi-fleet-expands-to-500-trucks-for-amazon" TargetMode="External" Id="rId304"/><Relationship Type="http://schemas.openxmlformats.org/officeDocument/2006/relationships/hyperlink" Target="https://www.truckingdive.com/news/einride-to-add-500-tesla-semis-to-fleet/828126" TargetMode="External" Id="rId305"/><Relationship Type="http://schemas.openxmlformats.org/officeDocument/2006/relationships/hyperlink" Target="https://www.truckingdive.com/news/3-trucking-firms-in-alabama-california-and-michigan-file-chapter-11-bankru/828038" TargetMode="External" Id="rId306"/><Relationship Type="http://schemas.openxmlformats.org/officeDocument/2006/relationships/hyperlink" Target="https://www.truckinginfo.com/news/autonomous-truck-testing-moves-ahead-in-california-as-teamsters-challenge-rules" TargetMode="External" Id="rId307"/><Relationship Type="http://schemas.openxmlformats.org/officeDocument/2006/relationships/hyperlink" Target="https://www.ttnews.com/articles/einride-adds-500-tesla-semis" TargetMode="External" Id="rId308"/><Relationship Type="http://schemas.openxmlformats.org/officeDocument/2006/relationships/hyperlink" Target="https://www.tyt.com.mx/nota/einride-y-tesla-ponen-en-marcha-el-mayor-despliegue-de-camiones-semi-del-mundo" TargetMode="External" Id="rId309"/><Relationship Type="http://schemas.openxmlformats.org/officeDocument/2006/relationships/hyperlink" Target="https://finance.sina.com.cn/tech/digi/2026-08-19/doc-ininuefn3131573.shtml" TargetMode="External" Id="rId310"/><Relationship Type="http://schemas.openxmlformats.org/officeDocument/2006/relationships/hyperlink" Target="https://www.ttnews.com/articles/medium-duty-sales-0726" TargetMode="External" Id="rId311"/><Relationship Type="http://schemas.openxmlformats.org/officeDocument/2006/relationships/hyperlink" Target="https://landline.media/new-bill-aims-to-defuse-nuclear-verdicts" TargetMode="External" Id="rId312"/><Relationship Type="http://schemas.openxmlformats.org/officeDocument/2006/relationships/hyperlink" Target="https://www.tyt.com.mx/nota/motive-integra-mantenimiento-con-ia-para-flotas-de-estados-unidos-y-canada" TargetMode="External" Id="rId313"/><Relationship Type="http://schemas.openxmlformats.org/officeDocument/2006/relationships/hyperlink" Target="https://www.truckinginfo.com/news/new-fmcsa-chief-safety-officer-has-trucking-industry-and-law-enforcement-experience" TargetMode="External" Id="rId314"/><Relationship Type="http://schemas.openxmlformats.org/officeDocument/2006/relationships/hyperlink" Target="https://www.automotiveworld.com/news/grounded-closes-us5-million-seed-round-for-fleet-ev-plant" TargetMode="External" Id="rId315"/><Relationship Type="http://schemas.openxmlformats.org/officeDocument/2006/relationships/hyperlink" Target="https://www.ttnews.com/articles/home-depot-earnings-q2-2026" TargetMode="External" Id="rId316"/><Relationship Type="http://schemas.openxmlformats.org/officeDocument/2006/relationships/hyperlink" Target="https://www.fleetowner.com/equipment/news/55398483/nhtsa-issues-recalls-for-international-mack-volvo-rivian-and-isuzu-commercial-vehicles" TargetMode="External" Id="rId317"/><Relationship Type="http://schemas.openxmlformats.org/officeDocument/2006/relationships/hyperlink" Target="https://landline.media/trucks-nailed-for-left-lane-use" TargetMode="External" Id="rId318"/><Relationship Type="http://schemas.openxmlformats.org/officeDocument/2006/relationships/hyperlink" Target="https://www.truckingdive.com/news/kodiak-to-launch-autonomous-testing-on-public-roads-in-california/827923" TargetMode="External" Id="rId319"/><Relationship Type="http://schemas.openxmlformats.org/officeDocument/2006/relationships/hyperlink" Target="https://www.truckingdive.com/news/how-leading-diesel-equipment-dominates-performance/827881" TargetMode="External" Id="rId320"/><Relationship Type="http://schemas.openxmlformats.org/officeDocument/2006/relationships/hyperlink" Target="https://truckandbusbuilder.com/article/2026/08/17/volvo-and-mack-announce-plans-to-update-engines-in-line-with-new-def-inducement-guidance" TargetMode="External" Id="rId321"/><Relationship Type="http://schemas.openxmlformats.org/officeDocument/2006/relationships/hyperlink" Target="https://landline.media/minor-light-defect-triggers-volvo-and-mack-truck-recalls" TargetMode="External" Id="rId322"/><Relationship Type="http://schemas.openxmlformats.org/officeDocument/2006/relationships/hyperlink" Target="https://www.ttnews.com/articles/class-8-sales-july-2026" TargetMode="External" Id="rId323"/><Relationship Type="http://schemas.openxmlformats.org/officeDocument/2006/relationships/hyperlink" Target="https://landline.media/michigan-says-electric-trucks-cant-ride-for-free" TargetMode="External" Id="rId324"/><Relationship Type="http://schemas.openxmlformats.org/officeDocument/2006/relationships/hyperlink" Target="https://www.truckinginfo.com/news/driver-trust-can-make-or-break-the-success-of-fleet-safety-technology" TargetMode="External" Id="rId325"/><Relationship Type="http://schemas.openxmlformats.org/officeDocument/2006/relationships/hyperlink" Target="https://k.sina.com.cn/article_2347723092_8bef695401901fslk.html" TargetMode="External" Id="rId326"/><Relationship Type="http://schemas.openxmlformats.org/officeDocument/2006/relationships/hyperlink" Target="https://www.truckingdive.com/news/quarterhill-lands-5m-infrastructure-contract-in-oklahoma/826988" TargetMode="External" Id="rId327"/><Relationship Type="http://schemas.openxmlformats.org/officeDocument/2006/relationships/hyperlink" Target="https://www.truckingdive.com/news/san-pedro-bay-ports-commit-40m-in-truck-charging-network/827925" TargetMode="External" Id="rId328"/><Relationship Type="http://schemas.openxmlformats.org/officeDocument/2006/relationships/hyperlink" Target="https://video.sina.com.cn/p/finance/2026-08-16/detail-ininnkfw9965473.d.html" TargetMode="External" Id="rId329"/><Relationship Type="http://schemas.openxmlformats.org/officeDocument/2006/relationships/hyperlink" Target="https://finance.sina.com.cn/stock/usstock/notice/2026-08-16/doc-ininncxv1664014.shtml" TargetMode="External" Id="rId330"/><Relationship Type="http://schemas.openxmlformats.org/officeDocument/2006/relationships/hyperlink" Target="https://k.sina.com.cn/article_7295511708_1b2d8ac9c02001bk02.html" TargetMode="External" Id="rId331"/><Relationship Type="http://schemas.openxmlformats.org/officeDocument/2006/relationships/hyperlink" Target="https://k.sina.com.cn/article_5953466437_162dab0450670b929u.html" TargetMode="External" Id="rId332"/><Relationship Type="http://schemas.openxmlformats.org/officeDocument/2006/relationships/hyperlink" Target="https://video.sina.com.cn/p/finance/2026-08-15/detail-ininiyyx8844185.d.html" TargetMode="External" Id="rId333"/><Relationship Type="http://schemas.openxmlformats.org/officeDocument/2006/relationships/hyperlink" Target="https://kodiak.ai/news/kodiak-california-dmv-autonomous-truck-testing-permit" TargetMode="External" Id="rId334"/><Relationship Type="http://schemas.openxmlformats.org/officeDocument/2006/relationships/hyperlink" Target="https://www.automotiveworld.com/news/california-grants-kodiak-ai-autonomous-trucking-permit" TargetMode="External" Id="rId335"/><Relationship Type="http://schemas.openxmlformats.org/officeDocument/2006/relationships/hyperlink" Target="https://www.truckinginfo.com/news/trimbles-new-ai-agent-takes-aim-at-fleet-back-office-busywork" TargetMode="External" Id="rId336"/><Relationship Type="http://schemas.openxmlformats.org/officeDocument/2006/relationships/hyperlink" Target="https://www.truckinginfo.com/news/fmcsa-stop-using-these-15-electronic-logging-devices" TargetMode="External" Id="rId337"/><Relationship Type="http://schemas.openxmlformats.org/officeDocument/2006/relationships/hyperlink" Target="https://k.sina.com.cn/article_7785365935_m1d00b41af0330147vc.html" TargetMode="External" Id="rId338"/><Relationship Type="http://schemas.openxmlformats.org/officeDocument/2006/relationships/hyperlink" Target="https://landline.media/lawsuit-dashcams-turned-trucks-into-mobile-surveillance-network" TargetMode="External" Id="rId339"/><Relationship Type="http://schemas.openxmlformats.org/officeDocument/2006/relationships/hyperlink" Target="https://www.fleetowner.com/news/podcast/55397972/this-week-in-trucking-auto-hauler-consolidation-english-enforcement-regulations" TargetMode="External" Id="rId340"/><Relationship Type="http://schemas.openxmlformats.org/officeDocument/2006/relationships/hyperlink" Target="https://www.fleetowner.com/news/people/news/55397867/trucking-industry-leadership-updates-wit-teletrac-navman-and-truck-parking-club" TargetMode="External" Id="rId341"/><Relationship Type="http://schemas.openxmlformats.org/officeDocument/2006/relationships/hyperlink" Target="https://www.automotiveworld.com/news/nova-bus-wins-order-for-13-diesel-buses-in-alberta" TargetMode="External" Id="rId342"/><Relationship Type="http://schemas.openxmlformats.org/officeDocument/2006/relationships/hyperlink" Target="https://truckandbusbuilder.com/article/2026/08/13/wabash-partners-with-transport-trailer-sales-to-expand-canadian-business" TargetMode="External" Id="rId343"/><Relationship Type="http://schemas.openxmlformats.org/officeDocument/2006/relationships/hyperlink" Target="https://landline.media/audit-uncovers-lack-of-enforcement-for-truck-size-and-weight" TargetMode="External" Id="rId344"/><Relationship Type="http://schemas.openxmlformats.org/officeDocument/2006/relationships/hyperlink" Target="https://www.fleetowner.com/news/mergers-acquistions/news/55397609/rli-powerflex-and-fastfrate-expand-fleet-safety-ev-charging-and-freight-networks" TargetMode="External" Id="rId345"/><Relationship Type="http://schemas.openxmlformats.org/officeDocument/2006/relationships/hyperlink" Target="https://www.fleetowner.com/news/rates/news/55397550/truckload-spot-rates-fall-as-dry-van-flatbed-and-reefer-markets-underperform" TargetMode="External" Id="rId346"/><Relationship Type="http://schemas.openxmlformats.org/officeDocument/2006/relationships/hyperlink" Target="https://k.sina.com.cn/article_5953466437_162dab0450670b8vhi.html" TargetMode="External" Id="rId347"/><Relationship Type="http://schemas.openxmlformats.org/officeDocument/2006/relationships/hyperlink" Target="https://www.truckingdive.com/news/daimler-truck-to-build-new-us-manufacturing-facility/827467" TargetMode="External" Id="rId348"/><Relationship Type="http://schemas.openxmlformats.org/officeDocument/2006/relationships/hyperlink" Target="https://landline.media/schools-out-for-truck-driver-training-program-after-multiple-violations" TargetMode="External" Id="rId349"/><Relationship Type="http://schemas.openxmlformats.org/officeDocument/2006/relationships/hyperlink" Target="https://www.ttnews.com/articles/federal-bill-lawsuit-abuse" TargetMode="External" Id="rId350"/><Relationship Type="http://schemas.openxmlformats.org/officeDocument/2006/relationships/hyperlink" Target="https://www.fleetowner.com/technology/article/55397354/trimble-arc-agent-makes-fleet-management-more-productive" TargetMode="External" Id="rId351"/><Relationship Type="http://schemas.openxmlformats.org/officeDocument/2006/relationships/hyperlink" Target="https://www.fleetowner.com/technology/news/55397029/beyondtrucks-torc-robotics-and-cox-automotive-advance-fleet-technology" TargetMode="External" Id="rId352"/><Relationship Type="http://schemas.openxmlformats.org/officeDocument/2006/relationships/hyperlink" Target="https://landline.media/higher-rates-used-to-mean-more-trucking-jobs-not-this-time" TargetMode="External" Id="rId353"/><Relationship Type="http://schemas.openxmlformats.org/officeDocument/2006/relationships/hyperlink" Target="https://www.truckinginfo.com/news/geotab-launches-tool-to-speed-fleet-incident-investigations" TargetMode="External" Id="rId354"/><Relationship Type="http://schemas.openxmlformats.org/officeDocument/2006/relationships/hyperlink" Target="https://www.truckinginfo.com/news/tight-trucking-capacity-pushes-rates-higher-even-as-freight-volumes-fall" TargetMode="External" Id="rId355"/><Relationship Type="http://schemas.openxmlformats.org/officeDocument/2006/relationships/hyperlink" Target="https://www.automotiveworld.com/topics/commercial-vehicle/zf-maps-out-commercial-vehicle-decarbonization-strategy" TargetMode="External" Id="rId356"/><Relationship Type="http://schemas.openxmlformats.org/officeDocument/2006/relationships/hyperlink" Target="https://www.truckingdive.com/news/einride-acquiring-ev-charging-management-firm-flipturn-for-38m/826408" TargetMode="External" Id="rId357"/><Relationship Type="http://schemas.openxmlformats.org/officeDocument/2006/relationships/hyperlink" Target="https://landline.media/truckers-fuel-fraud-scheme-costs-company-over-half-a-million-dollars" TargetMode="External" Id="rId358"/><Relationship Type="http://schemas.openxmlformats.org/officeDocument/2006/relationships/hyperlink" Target="https://landline.media/california-dmv-sued-over-driverless-vehicles" TargetMode="External" Id="rId359"/><Relationship Type="http://schemas.openxmlformats.org/officeDocument/2006/relationships/hyperlink" Target="https://www.fleetowner.com/equipment/news/55396861/nhtsa-issues-commercial-vehicle-recalls-for-gm-mack-ram-and-wabash" TargetMode="External" Id="rId360"/><Relationship Type="http://schemas.openxmlformats.org/officeDocument/2006/relationships/hyperlink" Target="https://landline.media/daimler-trucks-headlight-recall-expands-to-aftermarket-replacements" TargetMode="External" Id="rId361"/><Relationship Type="http://schemas.openxmlformats.org/officeDocument/2006/relationships/hyperlink" Target="https://theicct.org/publication/preparing-for-battery-electric-drayage-trucks-technical-feasibility-in-the-seattle-tacoma-port-region-aug26" TargetMode="External" Id="rId362"/><Relationship Type="http://schemas.openxmlformats.org/officeDocument/2006/relationships/hyperlink" Target="https://www.tyt.com.mx/nota/j-b-hunt-pionera-del-transporte-intermodal-celebra-su-65-aniversario" TargetMode="External" Id="rId363"/><Relationship Type="http://schemas.openxmlformats.org/officeDocument/2006/relationships/hyperlink" Target="https://www.truckinginfo.com/news/eeoc-sues-kllm-over-alleged-sex-discrimination-in-driver-training" TargetMode="External" Id="rId364"/><Relationship Type="http://schemas.openxmlformats.org/officeDocument/2006/relationships/hyperlink" Target="https://theicct.org/publication/new-york-proactive-grid-planning-proceeding-aug26" TargetMode="External" Id="rId365"/><Relationship Type="http://schemas.openxmlformats.org/officeDocument/2006/relationships/hyperlink" Target="https://www.truckingdive.com/news/volvo-mack-latest-truckmakers-to-roll-out-def-software-updates/826993" TargetMode="External" Id="rId366"/><Relationship Type="http://schemas.openxmlformats.org/officeDocument/2006/relationships/hyperlink" Target="https://plus.ai/news-and-insights/2026-08-10-1h2026-commercial-readiness-metrics-update" TargetMode="External" Id="rId367"/><Relationship Type="http://schemas.openxmlformats.org/officeDocument/2006/relationships/hyperlink" Target="https://www.automotiveworld.com/news/plusai-nears-launch-of-factory-built-autonomous-trucks" TargetMode="External" Id="rId368"/><Relationship Type="http://schemas.openxmlformats.org/officeDocument/2006/relationships/hyperlink" Target="https://www.ttnews.com/articles/teamsters-california-sues" TargetMode="External" Id="rId369"/><Relationship Type="http://schemas.openxmlformats.org/officeDocument/2006/relationships/hyperlink" Target="https://fuelcellsworks.com/2026/08/10/fuel-cells/swri-develops-improved-medium-duty-hydrogen-engine" TargetMode="External" Id="rId370"/><Relationship Type="http://schemas.openxmlformats.org/officeDocument/2006/relationships/hyperlink" Target="https://www.automotiveworld.com/news/peterbilt-extends-sourcewell-deal-through-electric-lineup" TargetMode="External" Id="rId371"/><Relationship Type="http://schemas.openxmlformats.org/officeDocument/2006/relationships/hyperlink" Target="https://www.automotiveworld.com/topics/commercial-vehicle/plusai-nears-launch-of-factory-built-autonomous-trucks" TargetMode="External" Id="rId372"/><Relationship Type="http://schemas.openxmlformats.org/officeDocument/2006/relationships/hyperlink" Target="https://landline.media/its-down-to-11-for-2026-transition-trucking-award" TargetMode="External" Id="rId373"/><Relationship Type="http://schemas.openxmlformats.org/officeDocument/2006/relationships/hyperlink" Target="https://landline.media/eeoc-claims-trucking-school-discriminated-against-females" TargetMode="External" Id="rId374"/><Relationship Type="http://schemas.openxmlformats.org/officeDocument/2006/relationships/hyperlink" Target="https://calmatters.org/economy/2026/08/california-ev-rebate-how-to-get" TargetMode="External" Id="rId375"/><Relationship Type="http://schemas.openxmlformats.org/officeDocument/2006/relationships/hyperlink" Target="https://www.sina.cn/news/article/nimtuec1634433.html" TargetMode="External" Id="rId376"/><Relationship Type="http://schemas.openxmlformats.org/officeDocument/2006/relationships/hyperlink" Target="https://www.sina.cn/news/article/nimtuec1637589.html" TargetMode="External" Id="rId377"/><Relationship Type="http://schemas.openxmlformats.org/officeDocument/2006/relationships/hyperlink" Target="https://hydrogen-central.com/lg-chem-doubles-lifespan-of-key-electrode-for-green-hydrogen" TargetMode="External" Id="rId378"/><Relationship Type="http://schemas.openxmlformats.org/officeDocument/2006/relationships/hyperlink" Target="https://hydrogen-central.com/acciona-advances-decarbonization-at-the-port-of-valencia-with-hydrogen-technology" TargetMode="External" Id="rId379"/><Relationship Type="http://schemas.openxmlformats.org/officeDocument/2006/relationships/hyperlink" Target="https://www.ttnews.com/articles/electric-truck-adoption-2026" TargetMode="External" Id="rId380"/><Relationship Type="http://schemas.openxmlformats.org/officeDocument/2006/relationships/hyperlink" Target="https://www.ttnews.com/articles/fuel-recovery-trucking-2026" TargetMode="External" Id="rId381"/><Relationship Type="http://schemas.openxmlformats.org/officeDocument/2006/relationships/hyperlink" Target="https://www.ttnews.com/articles/electric-yard-tractors-cost" TargetMode="External" Id="rId382"/><Relationship Type="http://schemas.openxmlformats.org/officeDocument/2006/relationships/hyperlink" Target="https://www.daimlertruck.com/en/newsroom/pressrelease/daimler-truck-raises-full-year-2026-guidance-on-improved-outlook-for-trucks-north-america-53561469" TargetMode="External" Id="rId383"/><Relationship Type="http://schemas.openxmlformats.org/officeDocument/2006/relationships/hyperlink" Target="https://www.sina.cn/news/article/nimpnhc2977002.html" TargetMode="External" Id="rId384"/><Relationship Type="http://schemas.openxmlformats.org/officeDocument/2006/relationships/hyperlink" Target="https://truckandbusbuilder.com/article/2026/08/07/act-expo-2026-phinia-achieves-euro-7-homologation-for-a-hydrogen-internal-combustion-engine-for-light-commercial-vehicles" TargetMode="External" Id="rId385"/><Relationship Type="http://schemas.openxmlformats.org/officeDocument/2006/relationships/hyperlink" Target="https://landline.media/rep-bost-brings-truck-parking-stakeholders-to-the-table" TargetMode="External" Id="rId386"/><Relationship Type="http://schemas.openxmlformats.org/officeDocument/2006/relationships/hyperlink" Target="https://www.fleetowner.com/news/people/news/55396288/trucking-industry-leadership-changes-revealed-at-dayton-freight-truck-parking-club-and-aero" TargetMode="External" Id="rId387"/><Relationship Type="http://schemas.openxmlformats.org/officeDocument/2006/relationships/hyperlink" Target="https://www.fleetowner.com/news/podcast/55396364/antidumping-trailer-duties-new-daimler-facility-autonomous-trucks-in-this-weeks-trucking-news" TargetMode="External" Id="rId388"/><Relationship Type="http://schemas.openxmlformats.org/officeDocument/2006/relationships/hyperlink" Target="https://fuelcellsworks.com/2026/08/07/fuel-cells/montebello-bus-lines-charts-bold-path-toward-a-zero-emission-future-with-first-hydrogen-fuel-cell-buses" TargetMode="External" Id="rId389"/><Relationship Type="http://schemas.openxmlformats.org/officeDocument/2006/relationships/hyperlink" Target="https://www.automotiveworld.com/news/kodiak-deploys-more-driverless-trucks-unveils-gen7-driver" TargetMode="External" Id="rId390"/><Relationship Type="http://schemas.openxmlformats.org/officeDocument/2006/relationships/hyperlink" Target="https://www.automotiveworld.com/news/torc-joins-auto-isac-to-boost-autonomous-truck-security" TargetMode="External" Id="rId391"/><Relationship Type="http://schemas.openxmlformats.org/officeDocument/2006/relationships/hyperlink" Target="https://www.automotiveworld.com/news/daimler-truck-plans-new-us-manufacturing-facility-by-2029" TargetMode="External" Id="rId392"/><Relationship Type="http://schemas.openxmlformats.org/officeDocument/2006/relationships/hyperlink" Target="https://www.tyt.com.mx/nota/la-logistica-entre-mexico-eu-y-canada-le-vale-a-ryder-el-maximo-reconocimiento-de-toyota" TargetMode="External" Id="rId393"/><Relationship Type="http://schemas.openxmlformats.org/officeDocument/2006/relationships/hyperlink" Target="https://www.truckinginfo.com/news/import-cargos-early-peak-season-is-winding-down" TargetMode="External" Id="rId394"/><Relationship Type="http://schemas.openxmlformats.org/officeDocument/2006/relationships/hyperlink" Target="https://www.ttnews.com/articles/dtna-new-truck-plant-2029" TargetMode="External" Id="rId395"/><Relationship Type="http://schemas.openxmlformats.org/officeDocument/2006/relationships/hyperlink" Target="https://northamerica.daimlertruck.com/news-stories/2026/daimler-truck-north-america-plans-to-build-new-us-manufacturing-facility" TargetMode="External" Id="rId396"/><Relationship Type="http://schemas.openxmlformats.org/officeDocument/2006/relationships/hyperlink" Target="https://www.truckinginfo.com/news/dtna-plans-new-us-truck-plant-as-manufacturing-footprint-shifts" TargetMode="External" Id="rId397"/><Relationship Type="http://schemas.openxmlformats.org/officeDocument/2006/relationships/hyperlink" Target="https://www.fleetowner.com/equipment/article/55396384/daimler-truck-plans-largest-us-plant-by-2029" TargetMode="External" Id="rId398"/><Relationship Type="http://schemas.openxmlformats.org/officeDocument/2006/relationships/hyperlink" Target="https://www.tyt.com.mx/nota/daimler-truck-north-america-anuncia-la-construccion-de-una-planta-en-estados-unidos" TargetMode="External" Id="rId399"/><Relationship Type="http://schemas.openxmlformats.org/officeDocument/2006/relationships/hyperlink" Target="https://www.ttnews.com/articles/canada-mexico-trailers" TargetMode="External" Id="rId400"/><Relationship Type="http://schemas.openxmlformats.org/officeDocument/2006/relationships/hyperlink" Target="https://www.fleetowner.com/news/rates/news/55395898/truckload-spot-rates-fall-as-dat-and-ftr-track-dry-van-reefer-and-flatbed-trends" TargetMode="External" Id="rId401"/><Relationship Type="http://schemas.openxmlformats.org/officeDocument/2006/relationships/hyperlink" Target="https://www.fleetowner.com/technology/news/55395940/commercial-vehicle-technology-updates-on-ai-safety-and-fleet-operations" TargetMode="External" Id="rId402"/><Relationship Type="http://schemas.openxmlformats.org/officeDocument/2006/relationships/hyperlink" Target="https://www.automotiveworld.com/news/aeva-advances-with-bendix-and-daimler-truck-programs" TargetMode="External" Id="rId403"/><Relationship Type="http://schemas.openxmlformats.org/officeDocument/2006/relationships/hyperlink" Target="https://www.truckinginfo.com/news/what-three-fleets-are-doing-differently-when-buying-truck-parts-in-2026" TargetMode="External" Id="rId404"/><Relationship Type="http://schemas.openxmlformats.org/officeDocument/2006/relationships/hyperlink" Target="https://landline.media/truck-parking-added-along-wisconsin-interstate" TargetMode="External" Id="rId405"/><Relationship Type="http://schemas.openxmlformats.org/officeDocument/2006/relationships/hyperlink" Target="https://landline.media/survey-asks-truckers-how-to-fight-cargo-theft-chameleon-carriers" TargetMode="External" Id="rId406"/><Relationship Type="http://schemas.openxmlformats.org/officeDocument/2006/relationships/hyperlink" Target="https://landline.media/paid-truck-parking-experiment-at-connecticut-service-plazas-ends-quickly" TargetMode="External" Id="rId407"/><Relationship Type="http://schemas.openxmlformats.org/officeDocument/2006/relationships/hyperlink" Target="https://www.360che.com/news/260806/205014.html" TargetMode="External" Id="rId408"/><Relationship Type="http://schemas.openxmlformats.org/officeDocument/2006/relationships/hyperlink" Target="https://www.360che.com/news/260806/205017.html" TargetMode="External" Id="rId409"/><Relationship Type="http://schemas.openxmlformats.org/officeDocument/2006/relationships/hyperlink" Target="https://landline.media/no-more-restroom-runarounds-for-new-hampshire-truckers" TargetMode="External" Id="rId410"/><Relationship Type="http://schemas.openxmlformats.org/officeDocument/2006/relationships/hyperlink" Target="https://www.ttnews.com/articles/used-class-8-sales-0626" TargetMode="External" Id="rId411"/><Relationship Type="http://schemas.openxmlformats.org/officeDocument/2006/relationships/hyperlink" Target="https://www.ttnews.com/articles/cummins-earnings-q2-2026" TargetMode="External" Id="rId412"/><Relationship Type="http://schemas.openxmlformats.org/officeDocument/2006/relationships/hyperlink" Target="https://www.fleetowner.com/emissions-efficiency/news/55395603/diesel-prices-rise-to-535-gal-amid-strait-of-hormuz-tensions" TargetMode="External" Id="rId413"/><Relationship Type="http://schemas.openxmlformats.org/officeDocument/2006/relationships/hyperlink" Target="https://www.fleetowner.com/emissions-efficiency/news/55395716/trucking-fleets-adopt-cng-ev-energy-management-and-fuel-solutions-to-improve-operations" TargetMode="External" Id="rId414"/><Relationship Type="http://schemas.openxmlformats.org/officeDocument/2006/relationships/hyperlink" Target="https://landline.media/paccar-recall-targets-power-failure-risk-in-new-trucks" TargetMode="External" Id="rId415"/><Relationship Type="http://schemas.openxmlformats.org/officeDocument/2006/relationships/hyperlink" Target="https://landline.media/pennsylvania-targets-unsafe-truck-drivers-after-troopers-death" TargetMode="External" Id="rId416"/><Relationship Type="http://schemas.openxmlformats.org/officeDocument/2006/relationships/hyperlink" Target="https://torc.ai/torc-auto-isac-cybersecurity-collaboration" TargetMode="External" Id="rId417"/><Relationship Type="http://schemas.openxmlformats.org/officeDocument/2006/relationships/hyperlink" Target="https://www.trucknews.com/technology/techcelerate-now-updates-adas-resources-roi-calculator/1003219537" TargetMode="External" Id="rId418"/><Relationship Type="http://schemas.openxmlformats.org/officeDocument/2006/relationships/hyperlink" Target="https://www.trucknews.com/business-management/freight-recovery-gains-traction-but-rising-costs-temper-fleet-optimism/1003219471" TargetMode="External" Id="rId419"/><Relationship Type="http://schemas.openxmlformats.org/officeDocument/2006/relationships/hyperlink" Target="https://www.truckinginfo.com/news/great-dane-flatbed-trailer-offers-light-weight-and-strength" TargetMode="External" Id="rId420"/><Relationship Type="http://schemas.openxmlformats.org/officeDocument/2006/relationships/hyperlink" Target="https://www.automotiveworld.com/news/einride-centinus-target-defense-autonomous-logistics" TargetMode="External" Id="rId421"/><Relationship Type="http://schemas.openxmlformats.org/officeDocument/2006/relationships/hyperlink" Target="https://landline.media/handwritten-tag-leads-to-truck-drivers-felony-drug-arrest" TargetMode="External" Id="rId422"/><Relationship Type="http://schemas.openxmlformats.org/officeDocument/2006/relationships/hyperlink" Target="https://northamerica.daimlertruck.com/news-stories/2026/freightliner-provides-fifth-generation-cascadia-for-ooidas-spirit-of-the-american-trucker-tour" TargetMode="External" Id="rId423"/><Relationship Type="http://schemas.openxmlformats.org/officeDocument/2006/relationships/hyperlink" Target="https://www.trucknews.com/equipment/freightliner-donates-new-cascadia-for-ooida-outreach/1003219426" TargetMode="External" Id="rId424"/><Relationship Type="http://schemas.openxmlformats.org/officeDocument/2006/relationships/hyperlink" Target="https://landline.media/against-the-clock-companies-seek-hours-of-service-exemptions" TargetMode="External" Id="rId425"/><Relationship Type="http://schemas.openxmlformats.org/officeDocument/2006/relationships/hyperlink" Target="https://landline.media/truckers-to-receive-millions-in-misclassification-settlement" TargetMode="External" Id="rId426"/><Relationship Type="http://schemas.openxmlformats.org/officeDocument/2006/relationships/hyperlink" Target="https://www.fleetowner.com/equipment/news/55395278/nhtsa-commercial-vehicle-recalls-impact-autocar-ford-freightliner-kenworth-and-peterbilt-models" TargetMode="External" Id="rId427"/><Relationship Type="http://schemas.openxmlformats.org/officeDocument/2006/relationships/hyperlink" Target="https://www.trucknews.com/technology/atlas-energy-expands-autonomous-truck-fleet-with-kodiak-partnership/1003219393" TargetMode="External" Id="rId428"/><Relationship Type="http://schemas.openxmlformats.org/officeDocument/2006/relationships/hyperlink" Target="https://www.trucknews.com/business-management/truck-capacity-tightens-as-freight-spending-outpaces-shipments-u-s-bank/1003219401" TargetMode="External" Id="rId429"/><Relationship Type="http://schemas.openxmlformats.org/officeDocument/2006/relationships/hyperlink" Target="https://www.trucknews.com/sustainability/clean-energy-expands-canadian-cng-network-as-fleets-add-natural-gas-trucks/1003219396" TargetMode="External" Id="rId430"/><Relationship Type="http://schemas.openxmlformats.org/officeDocument/2006/relationships/hyperlink" Target="https://www.trucknews.com/regulations/blitz-in-eastern-ontario-puts-38-of-inspected-trucks-oos/1003219439" TargetMode="External" Id="rId431"/><Relationship Type="http://schemas.openxmlformats.org/officeDocument/2006/relationships/hyperlink" Target="https://www.trucknews.com/technology/zf-demonstrates-its-vision-for-the-intelligent-trailer/1003219495" TargetMode="External" Id="rId432"/><Relationship Type="http://schemas.openxmlformats.org/officeDocument/2006/relationships/hyperlink" Target="https://www.trucknews.com/equipment/hunter-truck-acquires-dimmick-group-peterbilt-expands-northeast-footprint/1003219387" TargetMode="External" Id="rId433"/><Relationship Type="http://schemas.openxmlformats.org/officeDocument/2006/relationships/hyperlink" Target="https://www.trucknews.com/sustainability/peterbilt-adds-electric-trucks-to-sourcewell-contract/1003219436" TargetMode="External" Id="rId434"/><Relationship Type="http://schemas.openxmlformats.org/officeDocument/2006/relationships/hyperlink" Target="https://www.trucknews.com/health-safety/why-washing-a-tanker-or-trailer-is-more-science-than-soap/1003219205" TargetMode="External" Id="rId435"/><Relationship Type="http://schemas.openxmlformats.org/officeDocument/2006/relationships/hyperlink" Target="https://www.trucknews.com/equipment/tlg-peterbilt-expands-into-virginia-with-dealership-acquisition/1003219384" TargetMode="External" Id="rId436"/><Relationship Type="http://schemas.openxmlformats.org/officeDocument/2006/relationships/hyperlink" Target="https://www.trucknews.com/transportation/fleet-results-on-the-upswing-in-q2-as-are-concerns-about-drivers/1003219312" TargetMode="External" Id="rId437"/><Relationship Type="http://schemas.openxmlformats.org/officeDocument/2006/relationships/hyperlink" Target="https://www.truckinginfo.com/news/trump-administration-expands-ices-role-in-trucking-enforcement" TargetMode="External" Id="rId438"/><Relationship Type="http://schemas.openxmlformats.org/officeDocument/2006/relationships/hyperlink" Target="https://www.automotiveworld.com/news/recaro-and-united-safety-partner-on-truck-seating-deal" TargetMode="External" Id="rId439"/><Relationship Type="http://schemas.openxmlformats.org/officeDocument/2006/relationships/hyperlink" Target="https://www.automotiveworld.com/news/arrow-mclaren-signs-aurora-as-autonomous-trucking-partner" TargetMode="External" Id="rId440"/><Relationship Type="http://schemas.openxmlformats.org/officeDocument/2006/relationships/hyperlink" Target="https://www.ttnews.com/articles/trucking-labor-bill" TargetMode="External" Id="rId441"/><Relationship Type="http://schemas.openxmlformats.org/officeDocument/2006/relationships/hyperlink" Target="https://ir.aurora.tech/news-events/press-releases/detail/148/arrow-mclaren-adds-autonomous-trucking-pioneer-aurora-as-official-partner" TargetMode="External" Id="rId442"/><Relationship Type="http://schemas.openxmlformats.org/officeDocument/2006/relationships/hyperlink" Target="https://www.tyt.com.mx/nota/hyroad-pone-en-operacion-estacion-de-hidrogeno-en-california-con-recargas-de-menos-de-25-minutos" TargetMode="External" Id="rId443"/><Relationship Type="http://schemas.openxmlformats.org/officeDocument/2006/relationships/hyperlink" Target="https://www.tyt.com.mx/nota/operadores-de-larga-distancia-en-eu-en-su-nivel-minimo-en-10-anos-schneider" TargetMode="External" Id="rId444"/><Relationship Type="http://schemas.openxmlformats.org/officeDocument/2006/relationships/hyperlink" Target="https://www.tyt.com.mx/nota/ocho-indicadores-de-falla-en-la-transmision-de-tu-tractocamion" TargetMode="External" Id="rId445"/><Relationship Type="http://schemas.openxmlformats.org/officeDocument/2006/relationships/hyperlink" Target="https://www.sina.cn/news/article/nimeknz5561535.html" TargetMode="External" Id="rId446"/><Relationship Type="http://schemas.openxmlformats.org/officeDocument/2006/relationships/hyperlink" Target="https://www.truckingdive.com/news/aurora-innovation-commercial-scaling-phase-underway/826650" TargetMode="External" Id="rId447"/><Relationship Type="http://schemas.openxmlformats.org/officeDocument/2006/relationships/hyperlink" Target="https://www.fleetowner.com/operations/drivers/news/55395023/federal-motor-carrier-safety-administration-launches-campaign-to-transition-military-veterans-to-truck-driving-careers" TargetMode="External" Id="rId448"/><Relationship Type="http://schemas.openxmlformats.org/officeDocument/2006/relationships/hyperlink" Target="https://www.trucknews.com/transportation/trucking-announcements-executive-appointments-at-crawford-trucking-kenworth-sales-ccm-and-bnsf-logistics/1003219161" TargetMode="External" Id="rId449"/><Relationship Type="http://schemas.openxmlformats.org/officeDocument/2006/relationships/hyperlink" Target="https://www.ttnews.com/articles/private-truck-parking" TargetMode="External" Id="rId450"/><Relationship Type="http://schemas.openxmlformats.org/officeDocument/2006/relationships/hyperlink" Target="https://landline.media/senators-question-fmcsas-crash-stats" TargetMode="External" Id="rId451"/><Relationship Type="http://schemas.openxmlformats.org/officeDocument/2006/relationships/hyperlink" Target="https://landline.media/truck-parking-where-do-states-rank" TargetMode="External" Id="rId452"/><Relationship Type="http://schemas.openxmlformats.org/officeDocument/2006/relationships/hyperlink" Target="https://landline.media/feds-pave-the-way-for-more-driverless-vehicles" TargetMode="External" Id="rId453"/><Relationship Type="http://schemas.openxmlformats.org/officeDocument/2006/relationships/hyperlink" Target="https://www.trucknews.com/equipment/maska-acquires-kenworth-montreal-paclease-montreal-operations/1003218754" TargetMode="External" Id="rId454"/><Relationship Type="http://schemas.openxmlformats.org/officeDocument/2006/relationships/hyperlink" Target="https://www.truckinginfo.com/news/paccar-recalls-2027-trucks-built-this-summer-for-possible-electrical-problem" TargetMode="External" Id="rId455"/><Relationship Type="http://schemas.openxmlformats.org/officeDocument/2006/relationships/hyperlink" Target="https://www.truckingdive.com/news/daimler-truck-restructuring-leads-to-portland-plant-closure/826776" TargetMode="External" Id="rId456"/><Relationship Type="http://schemas.openxmlformats.org/officeDocument/2006/relationships/hyperlink" Target="https://www.trucknews.com/transportation/fedex-expands-deployment-of-autonomous-trailer-loading-systems/1003219342" TargetMode="External" Id="rId457"/><Relationship Type="http://schemas.openxmlformats.org/officeDocument/2006/relationships/hyperlink" Target="https://truckandbusbuilder.com/article/2026/08/02/new-flyer-receives-order-for-121-hybrid-buses-from-westchester-county" TargetMode="External" Id="rId458"/><Relationship Type="http://schemas.openxmlformats.org/officeDocument/2006/relationships/hyperlink" Target="https://truckandbusbuilder.com/article/2026/08/02/watt-ev-to-deploy-370-tesla-semis-in-california-by-end-of-2027" TargetMode="External" Id="rId459"/><Relationship Type="http://schemas.openxmlformats.org/officeDocument/2006/relationships/hyperlink" Target="https://www.trucknews.com/sustainability/range-energys-powered-trailer-makes-a-strong-case-for-hybrid-trucking-now/1003219334" TargetMode="External" Id="rId460"/><Relationship Type="http://schemas.openxmlformats.org/officeDocument/2006/relationships/hyperlink" Target="https://www.trucknews.com/equipment/us-slaps-preliminary-anti-dumping-duty-on-canadian-trailer-makers/1003219340" TargetMode="External" Id="rId461"/><Relationship Type="http://schemas.openxmlformats.org/officeDocument/2006/relationships/hyperlink" Target="https://www.tyt.com.mx/nota/fedex-y-dexterity-escalan-robots-con-ia-para-la-carga-de-remolques-en-eu" TargetMode="External" Id="rId462"/><Relationship Type="http://schemas.openxmlformats.org/officeDocument/2006/relationships/hyperlink" Target="https://kodiak.ai/news/atlas-driverless-permian-expansion" TargetMode="External" Id="rId463"/><Relationship Type="http://schemas.openxmlformats.org/officeDocument/2006/relationships/hyperlink" Target="https://www.automotiveworld.com/news/atlas-kodiak-grow-autonomous-truck-fleet-in-permian-basin" TargetMode="External" Id="rId464"/><Relationship Type="http://schemas.openxmlformats.org/officeDocument/2006/relationships/hyperlink" Target="https://www.truckinginfo.com/news/atlas-expands-kodiak-driverless-truck-fleet-in-permian-basin" TargetMode="External" Id="rId465"/><Relationship Type="http://schemas.openxmlformats.org/officeDocument/2006/relationships/hyperlink" Target="https://www.electrive.com/2026/07/31/revoy-raises-27-million-for-plug-in-electric-truck-dolly" TargetMode="External" Id="rId466"/><Relationship Type="http://schemas.openxmlformats.org/officeDocument/2006/relationships/hyperlink" Target="https://truckandbusbuilder.com/article/2026/07/31/international-now-offering-school-buses-with-cummins-petrol-engine" TargetMode="External" Id="rId467"/><Relationship Type="http://schemas.openxmlformats.org/officeDocument/2006/relationships/hyperlink" Target="https://www.fleetowner.com/news/news/55394546/old-dominion-werner-boost-spending-plans-ahead-of-2027" TargetMode="External" Id="rId468"/><Relationship Type="http://schemas.openxmlformats.org/officeDocument/2006/relationships/hyperlink" Target="https://www.fleetowner.com/news/podcast/55394741/this-weeks-trucking-headlines-ch-robinson-nuclear-verdict-averitt-pay-bump" TargetMode="External" Id="rId469"/><Relationship Type="http://schemas.openxmlformats.org/officeDocument/2006/relationships/hyperlink" Target="https://landline.media/trucking-the-next-mission" TargetMode="External" Id="rId470"/><Relationship Type="http://schemas.openxmlformats.org/officeDocument/2006/relationships/hyperlink" Target="https://www.trucknews.com/technology/cavi-cancels-cross-canada-automated-truck-project-after-transport-canada-declines-endorsement/1003219270" TargetMode="External" Id="rId471"/><Relationship Type="http://schemas.openxmlformats.org/officeDocument/2006/relationships/hyperlink" Target="https://www.trucknews.com/infrastructure/b-c-invests-4-5-million-in-three-new-truck-chain-up-areas/1003219202" TargetMode="External" Id="rId472"/><Relationship Type="http://schemas.openxmlformats.org/officeDocument/2006/relationships/hyperlink" Target="https://www.truckinginfo.com/news/brake-safety-week-to-focus-on-drums-and-rotors" TargetMode="External" Id="rId473"/><Relationship Type="http://schemas.openxmlformats.org/officeDocument/2006/relationships/hyperlink" Target="https://finance.sina.com.cn/jjxw/2026-07-31/doc-inikstfm1327231.shtml" TargetMode="External" Id="rId474"/><Relationship Type="http://schemas.openxmlformats.org/officeDocument/2006/relationships/hyperlink" Target="https://www.ttnews.com/articles/ai-accelerating-trucking-use" TargetMode="External" Id="rId475"/><Relationship Type="http://schemas.openxmlformats.org/officeDocument/2006/relationships/hyperlink" Target="https://www.truckingdive.com/news/trump-administration-fast-tracks-cdl-path-for-veterans/826704" TargetMode="External" Id="rId476"/><Relationship Type="http://schemas.openxmlformats.org/officeDocument/2006/relationships/hyperlink" Target="https://www.ttnews.com/articles/wabash-earningsq2-2026" TargetMode="External" Id="rId477"/><Relationship Type="http://schemas.openxmlformats.org/officeDocument/2006/relationships/hyperlink" Target="https://www.ttnews.com/articles/revoy-convert-truck-ev" TargetMode="External" Id="rId478"/><Relationship Type="http://schemas.openxmlformats.org/officeDocument/2006/relationships/hyperlink" Target="https://www.truckingdive.com/news/paccar-expects-epa-emissions-proposal-to-strengthen-2027-truck-market/826504" TargetMode="External" Id="rId479"/><Relationship Type="http://schemas.openxmlformats.org/officeDocument/2006/relationships/hyperlink" Target="https://www.truckingdive.com/news/old-dominion-freight-line-reaches-701-operating-ratio-in-q2/826493" TargetMode="External" Id="rId480"/><Relationship Type="http://schemas.openxmlformats.org/officeDocument/2006/relationships/hyperlink" Target="https://landline.media/no-cdl-big-problem" TargetMode="External" Id="rId481"/><Relationship Type="http://schemas.openxmlformats.org/officeDocument/2006/relationships/hyperlink" Target="https://www.hyundainews.com/releases/4889" TargetMode="External" Id="rId482"/><Relationship Type="http://schemas.openxmlformats.org/officeDocument/2006/relationships/hyperlink" Target="https://truckandbusbuilder.com/article/2026/07/29/driventic-launches-veds-22" TargetMode="External" Id="rId483"/><Relationship Type="http://schemas.openxmlformats.org/officeDocument/2006/relationships/hyperlink" Target="https://www.truckingdive.com/news/werner-posts-revenue-gains-aided-by-one-way-restructuring/826429" TargetMode="External" Id="rId484"/><Relationship Type="http://schemas.openxmlformats.org/officeDocument/2006/relationships/hyperlink" Target="https://www.truckingdive.com/news/ccm-appoints-first-ever-chief-commercial-officer/826428" TargetMode="External" Id="rId485"/><Relationship Type="http://schemas.openxmlformats.org/officeDocument/2006/relationships/hyperlink" Target="https://landline.media/trucking-crime-spree-tractor-trailers-stolen" TargetMode="External" Id="rId486"/><Relationship Type="http://schemas.openxmlformats.org/officeDocument/2006/relationships/hyperlink" Target="https://www.truckingdive.com/news/aurora-gets-2-carriers-to-start-av-hauls/826268" TargetMode="External" Id="rId487"/><Relationship Type="http://schemas.openxmlformats.org/officeDocument/2006/relationships/hyperlink" Target="https://www.trucknews.com/human-resources/trucking-announcements-vps-named-at-stevens-transport-stewart-transport/1003218970" TargetMode="External" Id="rId488"/><Relationship Type="http://schemas.openxmlformats.org/officeDocument/2006/relationships/hyperlink" Target="https://hydrogen-central.com/industrial-development-funding-and-oaktree-announce-17-billion-project-investment-in-bloom-energy-fuel-cells-for-nebius-ai-infrastructure-build-out" TargetMode="External" Id="rId489"/><Relationship Type="http://schemas.openxmlformats.org/officeDocument/2006/relationships/hyperlink" Target="https://hydrogen-central.com/omv-receives-eur-450-mn-loan-from-the-european-investment-bank-for-its-140-mw-green-hydrogen-production-facility" TargetMode="External" Id="rId490"/><Relationship Type="http://schemas.openxmlformats.org/officeDocument/2006/relationships/hyperlink" Target="https://landline.media/trucker-rescued-from-texas-flood-after-truck-started-slipping-fast" TargetMode="External" Id="rId491"/><Relationship Type="http://schemas.openxmlformats.org/officeDocument/2006/relationships/hyperlink" Target="https://truckandbusbuilder.com/article/2026/08/28/colombian-commercial-vehicle-market-grows-788-from-january-to-june" TargetMode="External" Id="rId492"/><Relationship Type="http://schemas.openxmlformats.org/officeDocument/2006/relationships/hyperlink" Target="https://truckandbusbuilder.com/article/2026/08/27/new-euro-vi-emissions-hit-truck-and-bus-sales-in-chile-during-the-first-half-of-the-year" TargetMode="External" Id="rId493"/><Relationship Type="http://schemas.openxmlformats.org/officeDocument/2006/relationships/hyperlink" Target="https://www.camionesybuses.com.ar/mas-eficiencia-y-menores-costos-transporte-andreu-incorporo-camiones-scania-r-550-super-para-potenciar-sus-operaciones-con-bitrenes-202617992" TargetMode="External" Id="rId494"/><Relationship Type="http://schemas.openxmlformats.org/officeDocument/2006/relationships/hyperlink" Target="https://truckandbusbuilder.com/article/2026/08/26/argentinas-commercial-vehicle-market-falls-38-after-two-years-of-growth" TargetMode="External" Id="rId495"/><Relationship Type="http://schemas.openxmlformats.org/officeDocument/2006/relationships/hyperlink" Target="https://www.camionesybuses.com.ar/dongfeng-captain-d-1830-tractor-el-nuevo-semipesado-que-apuesta-por-una-atractiva-relacion-precio-producto-202618033" TargetMode="External" Id="rId496"/><Relationship Type="http://schemas.openxmlformats.org/officeDocument/2006/relationships/hyperlink" Target="https://www.tyt.com.mx/nota/la-carga-de-megawatts-se-vuelve-movil-con-la-nueva-solucion-de-coulomb-solutions" TargetMode="External" Id="rId497"/><Relationship Type="http://schemas.openxmlformats.org/officeDocument/2006/relationships/hyperlink" Target="https://www.tyt.com.mx/nota/isuzu-muestra-su-evolucion-en-seguridad-durante-el-congreso-de-la-antp" TargetMode="External" Id="rId498"/><Relationship Type="http://schemas.openxmlformats.org/officeDocument/2006/relationships/hyperlink" Target="https://truckandbusbuilder.com/article/2026/08/25/brazils-cv-export-market-down-a-fifth-in-the-first-six-months-of-2026" TargetMode="External" Id="rId499"/><Relationship Type="http://schemas.openxmlformats.org/officeDocument/2006/relationships/hyperlink" Target="https://www.electrive.com/2026/08/25/mexico-unveils-olinia-carga-electric-light-truck" TargetMode="External" Id="rId500"/><Relationship Type="http://schemas.openxmlformats.org/officeDocument/2006/relationships/hyperlink" Target="https://www.tyt.com.mx/nota/cinco-diferenciadores-de-scania-mexico-en-pro-de-la-seguridad-vial" TargetMode="External" Id="rId501"/><Relationship Type="http://schemas.openxmlformats.org/officeDocument/2006/relationships/hyperlink" Target="https://www.tyt.com.mx/nota/detroit-assurance-tecnologia-que-protege-vidas-y-la-rentabilidad-de-las-flotas" TargetMode="External" Id="rId502"/><Relationship Type="http://schemas.openxmlformats.org/officeDocument/2006/relationships/hyperlink" Target="https://www.tyt.com.mx/nota/inicia-en-mexico-la-caravana-galaxus-el-nuevo-estandarte-de-foton" TargetMode="External" Id="rId503"/><Relationship Type="http://schemas.openxmlformats.org/officeDocument/2006/relationships/hyperlink" Target="https://www.tyt.com.mx/nota/ford-e-transit-ofrece-13-7-metros-cubicos-en-su-nueva-version-de-techo-alto-en-mexico" TargetMode="External" Id="rId504"/><Relationship Type="http://schemas.openxmlformats.org/officeDocument/2006/relationships/hyperlink" Target="https://truckandbusbuilder.com/article/2026/08/24/registrations-of-trucks-and-buses-in-brazil-fall-more-than-10-in-the-first-half-of-2026" TargetMode="External" Id="rId505"/><Relationship Type="http://schemas.openxmlformats.org/officeDocument/2006/relationships/hyperlink" Target="https://latamobility.com/en/santiago-sao-paulo-and-bogota-account-for-7000-electric-buses-and-lead-the-regions-transportation-revolution" TargetMode="External" Id="rId506"/><Relationship Type="http://schemas.openxmlformats.org/officeDocument/2006/relationships/hyperlink" Target="https://www.tyt.com.mx/nota/transportistas-piden-frenar-robos-y-extorsiones-de-autoridades-en-nuevo-leon" TargetMode="External" Id="rId507"/><Relationship Type="http://schemas.openxmlformats.org/officeDocument/2006/relationships/hyperlink" Target="https://www.tyt.com.mx/nota/carga-entre-mexico-y-eu-alcanza-record-y-crece-a-doble-digito-en-junio-bts" TargetMode="External" Id="rId508"/><Relationship Type="http://schemas.openxmlformats.org/officeDocument/2006/relationships/hyperlink" Target="https://truckandbusbuilder.com/article/2026/08/21/electric-bus-registrations-in-brazil-up-451-in-the-first-half-of-the-year" TargetMode="External" Id="rId509"/><Relationship Type="http://schemas.openxmlformats.org/officeDocument/2006/relationships/hyperlink" Target="https://www.tyt.com.mx/nota/tumsa-consolida-su-preferencia-por-international-con-150-unidades-lt" TargetMode="External" Id="rId510"/><Relationship Type="http://schemas.openxmlformats.org/officeDocument/2006/relationships/hyperlink" Target="https://www.tyt.com.mx/nota/marcopolo-vende-mas-de-300-autobuses-en-lat-bus-incluidos-mas-un-centenar-de-torino-2027" TargetMode="External" Id="rId511"/><Relationship Type="http://schemas.openxmlformats.org/officeDocument/2006/relationships/hyperlink" Target="https://truckandbusbuilder.com/article/2026/08/20/brazils-bus-and-coach-sales-slide-116-in-the-first-half-of-2026" TargetMode="External" Id="rId512"/><Relationship Type="http://schemas.openxmlformats.org/officeDocument/2006/relationships/hyperlink" Target="https://www.electrive.com/2026/08/20/colombias-first-50-battery-electric-articulated-buses-enter-service" TargetMode="External" Id="rId513"/><Relationship Type="http://schemas.openxmlformats.org/officeDocument/2006/relationships/hyperlink" Target="https://www.tyt.com.mx/nota/gobierno-de-mexico-presenta-olinia-carga-llegara-en-2027-a-un-precio-de-150-mil-pesos" TargetMode="External" Id="rId514"/><Relationship Type="http://schemas.openxmlformats.org/officeDocument/2006/relationships/hyperlink" Target="https://www.tyt.com.mx/nota/cuatro-volvo-vnr-300-inauguran-la-nueva-ruta-de-exportacion-por-colombia-laredo" TargetMode="External" Id="rId515"/><Relationship Type="http://schemas.openxmlformats.org/officeDocument/2006/relationships/hyperlink" Target="https://www.automotiveworld.com/news/sany-autonomous-mining-trucks-make-latin-american-debut" TargetMode="External" Id="rId516"/><Relationship Type="http://schemas.openxmlformats.org/officeDocument/2006/relationships/hyperlink" Target="https://www.tyt.com.mx/nota/canacar-y-anerpv-van-por-mayor-analisis-de-datos-para-inhibir-el-robo-en-carreteras" TargetMode="External" Id="rId517"/><Relationship Type="http://schemas.openxmlformats.org/officeDocument/2006/relationships/hyperlink" Target="https://www.tyt.com.mx/nota/divol-trucks-tultitlan-cumple-10-anos-de-la-mano-de-volkswagen-truck-bus-mexico" TargetMode="External" Id="rId518"/><Relationship Type="http://schemas.openxmlformats.org/officeDocument/2006/relationships/hyperlink" Target="https://www.tyt.com.mx/nota/tecnologia-en-la-logistica-de-herramienta-a-ecosistema-de-eficiencia-y-toma-de-decisiones" TargetMode="External" Id="rId519"/><Relationship Type="http://schemas.openxmlformats.org/officeDocument/2006/relationships/hyperlink" Target="https://www.automotiveworld.com/topics/commercial-vehicle/sany-autonomous-mining-trucks-make-latin-american-debut" TargetMode="External" Id="rId520"/><Relationship Type="http://schemas.openxmlformats.org/officeDocument/2006/relationships/hyperlink" Target="https://truckandbusbuilder.com/article/2026/08/19/brazilian-truck-sales-fall-by-105-in-the-first-half-of-the-year" TargetMode="External" Id="rId521"/><Relationship Type="http://schemas.openxmlformats.org/officeDocument/2006/relationships/hyperlink" Target="https://www.tyt.com.mx/nota/blindaje-en-la-mexico-orizaba-reduce-70-9-el-robo-a-transporte-de-carga-gobierno-de-puebla" TargetMode="External" Id="rId522"/><Relationship Type="http://schemas.openxmlformats.org/officeDocument/2006/relationships/hyperlink" Target="https://www.tyt.com.mx/nota/apymsa-amplia-su-propuesta-para-el-transporte-de-carga-con-la-linea-bresser-lkw" TargetMode="External" Id="rId523"/><Relationship Type="http://schemas.openxmlformats.org/officeDocument/2006/relationships/hyperlink" Target="https://www.camionesybuses.com.ar/scania-en-expotransporte-record-de-ventas-nuevos-motores-super-y-mas-protagonismo-del-gnc-202617980" TargetMode="External" Id="rId524"/><Relationship Type="http://schemas.openxmlformats.org/officeDocument/2006/relationships/hyperlink" Target="https://theicct.org/publication/sao-paulos-revised-planclima-aug26" TargetMode="External" Id="rId525"/><Relationship Type="http://schemas.openxmlformats.org/officeDocument/2006/relationships/hyperlink" Target="https://truckandbusbuilder.com/article/2026/08/18/brazilian-truck-and-bus-production-falls-111-in-the-first-half-of-2026" TargetMode="External" Id="rId526"/><Relationship Type="http://schemas.openxmlformats.org/officeDocument/2006/relationships/hyperlink" Target="https://www.tyt.com.mx/nota/garantia-extendida-de-freightliner-clave-para-bajar-el-costo-total-de-operacion" TargetMode="External" Id="rId527"/><Relationship Type="http://schemas.openxmlformats.org/officeDocument/2006/relationships/hyperlink" Target="https://www.tyt.com.mx/nota/la-batalla-urbana-4-retos-cruciales-de-la-ultima-milla" TargetMode="External" Id="rId528"/><Relationship Type="http://schemas.openxmlformats.org/officeDocument/2006/relationships/hyperlink" Target="https://www.tyt.com.mx/nota/detienen-a-a-lider-de-banda-dedicada-al-robo-de-carga-en-la-puebla-veracruz" TargetMode="External" Id="rId529"/><Relationship Type="http://schemas.openxmlformats.org/officeDocument/2006/relationships/hyperlink" Target="https://latamobility.com/en/the-battery-war-intensifies-byd-and-catl-vie-for-solid-state-leadership-with-nearly-identical-timelines" TargetMode="External" Id="rId530"/><Relationship Type="http://schemas.openxmlformats.org/officeDocument/2006/relationships/hyperlink" Target="https://www.tyt.com.mx/nota/volkswagen-truck-bus-mexico-mas-cerca-de-sus-clientes-con-vw-experience-2026" TargetMode="External" Id="rId531"/><Relationship Type="http://schemas.openxmlformats.org/officeDocument/2006/relationships/hyperlink" Target="https://vwcamionesybuses.com.mx/volkswagen-truck-bus-mexico-fortalece-la-cercania-con-sus-clientes-a-traves-del-vw-experience-2026" TargetMode="External" Id="rId532"/><Relationship Type="http://schemas.openxmlformats.org/officeDocument/2006/relationships/hyperlink" Target="https://truckandbusbuilder.com/article/2026/08/17/brazils-trailer-and-truck-body-business-down-75-in-first-half-despite-june-recovery" TargetMode="External" Id="rId533"/><Relationship Type="http://schemas.openxmlformats.org/officeDocument/2006/relationships/hyperlink" Target="https://www.tyt.com.mx/nota/gobierno-de-la-cdmx-da-banderazo-a-la-flota-las-ardillas-y-anuncia-2-mil-mdp-para-adquirir-500-unidades" TargetMode="External" Id="rId534"/><Relationship Type="http://schemas.openxmlformats.org/officeDocument/2006/relationships/hyperlink" Target="https://www.tyt.com.mx/nota/senado-pide-programa-permanente-de-renovacion-de-flota-y-actualizar-normas-de-emisiones" TargetMode="External" Id="rId535"/><Relationship Type="http://schemas.openxmlformats.org/officeDocument/2006/relationships/hyperlink" Target="https://www.tyt.com.mx/nota/expo-transporte-anpact-2027-enciende-motores-para-conectar-a-transportistas-y-proveedores" TargetMode="External" Id="rId536"/><Relationship Type="http://schemas.openxmlformats.org/officeDocument/2006/relationships/hyperlink" Target="https://www.tyt.com.mx/nota/flecha-amarilla-refuerza-operaciones-con-12-unidades-para-primera-plus-y-ttur" TargetMode="External" Id="rId537"/><Relationship Type="http://schemas.openxmlformats.org/officeDocument/2006/relationships/hyperlink" Target="https://www.chinatrucks.org/news/2026/0817/article_11647.html" TargetMode="External" Id="rId538"/><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539"/><Relationship Type="http://schemas.openxmlformats.org/officeDocument/2006/relationships/hyperlink" Target="https://www.tyt.com.mx/nota/claves-para-crear-nuevas-lineas-de-negocio-e-incrementar-la-rentabilidad" TargetMode="External" Id="rId540"/><Relationship Type="http://schemas.openxmlformats.org/officeDocument/2006/relationships/hyperlink" Target="https://www.tyt.com.mx/nota/resultados-mixtos-en-el-movimiento-de-contenedores-a-julio-reportan-5-6-millones-de-teus" TargetMode="External" Id="rId541"/><Relationship Type="http://schemas.openxmlformats.org/officeDocument/2006/relationships/hyperlink" Target="https://www.tyt.com.mx/nota/capufe-toma-el-control-de-la-guadalajara-colima-estas-son-las-tarifas" TargetMode="External" Id="rId542"/><Relationship Type="http://schemas.openxmlformats.org/officeDocument/2006/relationships/hyperlink" Target="https://latamobility.com/en/lincoln-electric-mexico-inaugurates-ev-center-and-unveils-new-electric-mobility-solutions" TargetMode="External" Id="rId543"/><Relationship Type="http://schemas.openxmlformats.org/officeDocument/2006/relationships/hyperlink" Target="https://truckandbusbuilder.com/article/2026/08/16/vwco-expands-use-of-cloud-based-digital-communication-and-new-robotics-at-resende-truck-and-bus-plant" TargetMode="External" Id="rId544"/><Relationship Type="http://schemas.openxmlformats.org/officeDocument/2006/relationships/hyperlink" Target="https://truckandbusbuilder.com/article/2026/08/14/iveco-halfway-through-its-usd510m-investment-in-its-product-development-center-cdp-in-sete-lagoas" TargetMode="External" Id="rId545"/><Relationship Type="http://schemas.openxmlformats.org/officeDocument/2006/relationships/hyperlink" Target="https://www.tyt.com.mx/nota/latinoamerica-supera-los-10000-autobuses-electricos-en-el-transporte-publico" TargetMode="External" Id="rId546"/><Relationship Type="http://schemas.openxmlformats.org/officeDocument/2006/relationships/hyperlink" Target="https://truckandbusbuilder.com/article/2026/08/14/eletra-e-bus-deliveries-exceed-1000-units-in-brazil" TargetMode="External" Id="rId547"/><Relationship Type="http://schemas.openxmlformats.org/officeDocument/2006/relationships/hyperlink" Target="https://www.tyt.com.mx/nota/zapata-camiones-tlalnepantla-impulsa-la-rentabilidad-con-el-ecosistema-de-soluciones-de-freightliner" TargetMode="External" Id="rId548"/><Relationship Type="http://schemas.openxmlformats.org/officeDocument/2006/relationships/hyperlink" Target="https://latamobility.com/en/from-brazil-to-chile-and-across-the-continent-evolution-mobilitys-ambitious-plan-to-unify-corporate-electromobility" TargetMode="External" Id="rId549"/><Relationship Type="http://schemas.openxmlformats.org/officeDocument/2006/relationships/hyperlink" Target="https://www.tyt.com.mx/nota/stellantis-reune-a-180-proveedores-con-saltillo-como-polo-productivo-de-ram" TargetMode="External" Id="rId550"/><Relationship Type="http://schemas.openxmlformats.org/officeDocument/2006/relationships/hyperlink" Target="https://www.tyt.com.mx/nota/eu-pone-en-la-mira-a-la-carga-de-transbordo-acusa-a-40-paises-de-evadir-aranceles" TargetMode="External" Id="rId551"/><Relationship Type="http://schemas.openxmlformats.org/officeDocument/2006/relationships/hyperlink" Target="https://truckandbusbuilder.com/article/2026/08/13/scania-delivers-100-biomethane-tractor-trucks-to-brazils-sao-paulo-green-corridor" TargetMode="External" Id="rId552"/><Relationship Type="http://schemas.openxmlformats.org/officeDocument/2006/relationships/hyperlink" Target="https://www.tyt.com.mx/nota/volkswagen-truck-bus-lleva-a-latbus-2026-su-nuevo-chasis-electrico-e22h" TargetMode="External" Id="rId553"/><Relationship Type="http://schemas.openxmlformats.org/officeDocument/2006/relationships/hyperlink" Target="https://www.chinatrucks.org/news/2026/0813/article_11644.html" TargetMode="External" Id="rId554"/><Relationship Type="http://schemas.openxmlformats.org/officeDocument/2006/relationships/hyperlink" Target="https://www.tyt.com.mx/nota/casi-40-de-los-robos-de-carga-en-mexico-ocurre-con-camiones-detenidos-overhaul" TargetMode="External" Id="rId555"/><Relationship Type="http://schemas.openxmlformats.org/officeDocument/2006/relationships/hyperlink" Target="https://www.tyt.com.mx/nota/robos-a-camiones-de-carga-en-carreteras-estatales-aumentan-16-8-en-2025" TargetMode="External" Id="rId556"/><Relationship Type="http://schemas.openxmlformats.org/officeDocument/2006/relationships/hyperlink" Target="https://www.tyt.com.mx/nota/premio-mictlan-2026-reconoce-la-historia-de-seis-pioneros-en-la-logistica" TargetMode="External" Id="rId557"/><Relationship Type="http://schemas.openxmlformats.org/officeDocument/2006/relationships/hyperlink" Target="https://latamobility.com/en/kia-ushers-in-a-new-era-with-the-launch-of-its-first-100-electric-vehicle-built-in-mexico" TargetMode="External" Id="rId558"/><Relationship Type="http://schemas.openxmlformats.org/officeDocument/2006/relationships/hyperlink" Target="https://www.tyt.com.mx/nota/volvo-buses-lleva-a-latbus-2026-nuevas-soluciones-de-ia-biocombustibles-y-electromovilidad" TargetMode="External" Id="rId559"/><Relationship Type="http://schemas.openxmlformats.org/officeDocument/2006/relationships/hyperlink" Target="https://www.tyt.com.mx/nota/camaras-con-ia-rastreo-y-agentes-inteligentes-samsara-presenta-sus-novedades-en-mexico" TargetMode="External" Id="rId560"/><Relationship Type="http://schemas.openxmlformats.org/officeDocument/2006/relationships/hyperlink" Target="https://www.camionesybuses.com.ar/megacar-presento-en-su-bus-electrico-de-ultima-generacion-202617941" TargetMode="External" Id="rId561"/><Relationship Type="http://schemas.openxmlformats.org/officeDocument/2006/relationships/hyperlink" Target="https://www.tyt.com.mx/nota/asi-se-vivio-la-segunda-edicion-de-conduciendo-un-hino-en-puebla" TargetMode="External" Id="rId562"/><Relationship Type="http://schemas.openxmlformats.org/officeDocument/2006/relationships/hyperlink" Target="https://www.tyt.com.mx/nota/guanajuato-traza-nueva-ruta-para-atraer-inversiones-y-suma-17-proyectos" TargetMode="External" Id="rId563"/><Relationship Type="http://schemas.openxmlformats.org/officeDocument/2006/relationships/hyperlink" Target="https://www.tyt.com.mx/nota/isuzu-lleva-la-movilidad-mas-alla-del-transporte-con-rodar-por-ayudar-2026" TargetMode="External" Id="rId564"/><Relationship Type="http://schemas.openxmlformats.org/officeDocument/2006/relationships/hyperlink" Target="https://latamobility.com/en/20-million-electric-vehicles-sold-worldwide-and-an-underlying-problem-can-latin-america-support-smart-charging" TargetMode="External" Id="rId565"/><Relationship Type="http://schemas.openxmlformats.org/officeDocument/2006/relationships/hyperlink" Target="https://www.ttnews.com/articles/mexico-production-july-2026" TargetMode="External" Id="rId566"/><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567"/><Relationship Type="http://schemas.openxmlformats.org/officeDocument/2006/relationships/hyperlink" Target="https://www.tyt.com.mx/nota/creditos-e-incentivos-fiscales-gobierno-impulsan-venta-de-421-vehiculos-pesados-anpact" TargetMode="External" Id="rId568"/><Relationship Type="http://schemas.openxmlformats.org/officeDocument/2006/relationships/hyperlink" Target="https://www.tyt.com.mx/nota/produccion-de-pesados-registra-repunte-anual-en-julio-pero-cae-en-el-acumulado" TargetMode="External" Id="rId569"/><Relationship Type="http://schemas.openxmlformats.org/officeDocument/2006/relationships/hyperlink" Target="https://truckandbusbuilder.com/article/2026/08/11/colombian-government-plans-countrys-first-zero-emission-freight-corridor" TargetMode="External" Id="rId570"/><Relationship Type="http://schemas.openxmlformats.org/officeDocument/2006/relationships/hyperlink" Target="https://www.tyt.com.mx/nota/reducir-costos-sin-comprometer-la-operacion-el-reto-de-las-flotas" TargetMode="External" Id="rId571"/><Relationship Type="http://schemas.openxmlformats.org/officeDocument/2006/relationships/hyperlink" Target="https://www.tyt.com.mx/nota/becort-amplia-su-flota-con-dos-tractocamiones-baic-nextar-x9" TargetMode="External" Id="rId572"/><Relationship Type="http://schemas.openxmlformats.org/officeDocument/2006/relationships/hyperlink" Target="https://www.tyt.com.mx/nota/no-se-trata-de-crecer-en-camiones-sino-en-eficiencia-operativa-fletes-chihuahua" TargetMode="External" Id="rId573"/><Relationship Type="http://schemas.openxmlformats.org/officeDocument/2006/relationships/hyperlink" Target="https://www.tyt.com.mx/nota/asi-es-como-panamotors-suma-la-electromovilidad-a-su-ecosistema" TargetMode="External" Id="rId574"/><Relationship Type="http://schemas.openxmlformats.org/officeDocument/2006/relationships/hyperlink" Target="https://latamobility.com/en/byd-catl-and-faw-lead-the-ultra-fast-charging-revolution-time-is-now-measured-in-seconds" TargetMode="External" Id="rId575"/><Relationship Type="http://schemas.openxmlformats.org/officeDocument/2006/relationships/hyperlink" Target="https://www.tyt.com.mx/nota/freight-technologies-fortalece-fleet-rocket-con-timbrado-automatico-de-cfdi" TargetMode="External" Id="rId576"/><Relationship Type="http://schemas.openxmlformats.org/officeDocument/2006/relationships/hyperlink" Target="https://www.tyt.com.mx/nota/tamaulipas-y-canacar-arman-agenda-para-reducir-revisiones-y-reforzar-seguridad-en-el-transporte-de-carga" TargetMode="External" Id="rId577"/><Relationship Type="http://schemas.openxmlformats.org/officeDocument/2006/relationships/hyperlink" Target="https://www.tyt.com.mx/nota/rueda-mass-seguro-menos-paros-mayor-disponibilidad" TargetMode="External" Id="rId578"/><Relationship Type="http://schemas.openxmlformats.org/officeDocument/2006/relationships/hyperlink" Target="https://www.tyt.com.mx/nota/binnibus-moderniza-el-transporte-de-oaxaca-con-autobuses-electricos-de-dos-pisos" TargetMode="External" Id="rId579"/><Relationship Type="http://schemas.openxmlformats.org/officeDocument/2006/relationships/hyperlink" Target="https://www.tyt.com.mx/nota/t-mec-entra-en-etapa-de-revisiones-anuales-que-le-espera-al-autotransporte-de-carga" TargetMode="External" Id="rId580"/><Relationship Type="http://schemas.openxmlformats.org/officeDocument/2006/relationships/hyperlink" Target="https://www.tyt.com.mx/nota/entra-en-operacion-sistema-de-transporte-electrico-en-puerto-vallarta-con-19-unidades-cero-emisiones" TargetMode="External" Id="rId581"/><Relationship Type="http://schemas.openxmlformats.org/officeDocument/2006/relationships/hyperlink" Target="https://latamobility.com/en/colombia-auteco-blue-delivers-100-electric-truck-fleet-to-supermu-for-logistics-operations" TargetMode="External" Id="rId582"/><Relationship Type="http://schemas.openxmlformats.org/officeDocument/2006/relationships/hyperlink" Target="https://truckandbusbuilder.com/article/2026/08/08/frasle-mobility-uses-nanotechnology-to-develop-euro-7-compliant-brake-disc" TargetMode="External" Id="rId583"/><Relationship Type="http://schemas.openxmlformats.org/officeDocument/2006/relationships/hyperlink" Target="https://www.tyt.com.mx/nota/cedemi-pone-a-ocho-mujeres-al-volante-del-autotransporte" TargetMode="External" Id="rId584"/><Relationship Type="http://schemas.openxmlformats.org/officeDocument/2006/relationships/hyperlink" Target="https://www.tyt.com.mx/nota/mexico-segundo-pais-con-mas-robos-de-carga-violencia-y-secuestro-de-operadores-marcan-tendencia" TargetMode="External" Id="rId585"/><Relationship Type="http://schemas.openxmlformats.org/officeDocument/2006/relationships/hyperlink" Target="https://www.tyt.com.mx/nota/volkswagen-truck-bus-mexico-y-canacar-juntos-por-la-renovacion-vehicular" TargetMode="External" Id="rId586"/><Relationship Type="http://schemas.openxmlformats.org/officeDocument/2006/relationships/hyperlink" Target="https://vwcamionesybuses.com.mx/volkswagen-truck-bus-mexico-y-canacar-firman-acuerdo-de-colaboracion-para-fortalecer-el-autotransporte-de-carga-en-mexico" TargetMode="External" Id="rId587"/><Relationship Type="http://schemas.openxmlformats.org/officeDocument/2006/relationships/hyperlink" Target="https://truckandbusbuilder.com/article/2026/08/07/driventic-to-showcase-advanced-propulsion-technologies-at-latbus-2026" TargetMode="External" Id="rId588"/><Relationship Type="http://schemas.openxmlformats.org/officeDocument/2006/relationships/hyperlink" Target="https://www.tyt.com.mx/nota/precios-del-autotransporte-de-carga-aceleran-3-84-en-julio-presionados-por-el-diesel-y-lubricantes" TargetMode="External" Id="rId589"/><Relationship Type="http://schemas.openxmlformats.org/officeDocument/2006/relationships/hyperlink" Target="https://www.tyt.com.mx/nota/velocity-mexico-acelera-su-expansion-y-llega-al-bajio-con-operaciones-en-silao" TargetMode="External" Id="rId590"/><Relationship Type="http://schemas.openxmlformats.org/officeDocument/2006/relationships/hyperlink" Target="https://www.tyt.com.mx/nota/en-julio-mercado-de-autobuses-al-menudeo-reporta-su-mejor-cifra-del-ano" TargetMode="External" Id="rId591"/><Relationship Type="http://schemas.openxmlformats.org/officeDocument/2006/relationships/hyperlink" Target="https://www.sina.cn/news/article/nimnkuf4161526.html" TargetMode="External" Id="rId592"/><Relationship Type="http://schemas.openxmlformats.org/officeDocument/2006/relationships/hyperlink" Target="https://latamobility.com/en/general-motors-accelerates-electrification-and-hybrid-strategy-in-south-america-with-historic-investment" TargetMode="External" Id="rId593"/><Relationship Type="http://schemas.openxmlformats.org/officeDocument/2006/relationships/hyperlink" Target="https://www.tyt.com.mx/nota/sti-apuesta-por-una-flota-sustentable-a-bordo-del-volvo-fh-gnl" TargetMode="External" Id="rId594"/><Relationship Type="http://schemas.openxmlformats.org/officeDocument/2006/relationships/hyperlink" Target="https://www.tyt.com.mx/nota/villahermosa-alista-nuevo-sistema-de-movilidad-con-autobuses-hibridos" TargetMode="External" Id="rId595"/><Relationship Type="http://schemas.openxmlformats.org/officeDocument/2006/relationships/hyperlink" Target="https://www.tyt.com.mx/nota/llaman-a-sict-y-semarnat-a-acelerar-la-descarbonizacion-del-transporte" TargetMode="External" Id="rId596"/><Relationship Type="http://schemas.openxmlformats.org/officeDocument/2006/relationships/hyperlink" Target="https://www.tyt.com.mx/nota/apm-terminals-suma-terminal-trucks-para-su-operacion-en-puerto-progreso" TargetMode="External" Id="rId597"/><Relationship Type="http://schemas.openxmlformats.org/officeDocument/2006/relationships/hyperlink" Target="https://truckandbusbuilder.com/article/2026/08/06/mercedes-benz-and-bosch-invest-usd26m-in-advanced-vehicle-testing-centre-and-track" TargetMode="External" Id="rId598"/><Relationship Type="http://schemas.openxmlformats.org/officeDocument/2006/relationships/hyperlink" Target="https://www.tyt.com.mx/nota/rocio-nahle-confirma-la-proxima-llegada-de-106-autobuses-yutong-y-proyecta-adquirir-otros-100" TargetMode="External" Id="rId599"/><Relationship Type="http://schemas.openxmlformats.org/officeDocument/2006/relationships/hyperlink" Target="https://latamobility.com/en/copec-voltex-surpasses-4000-charging-points-in-chile-and-powers-the-regions-first-electric-tugboat-in-a-double-milestone-for-electromobility" TargetMode="External" Id="rId600"/><Relationship Type="http://schemas.openxmlformats.org/officeDocument/2006/relationships/hyperlink" Target="https://www.tyt.com.mx/nota/transportistas-reducen-personal-administrativo-e-incrementan-contratacion-de-operadores" TargetMode="External" Id="rId601"/><Relationship Type="http://schemas.openxmlformats.org/officeDocument/2006/relationships/hyperlink" Target="https://www.tyt.com.mx/nota/nayarit-y-jalisco-modernizan-su-transporte-publico-con-50-autobuses-mercedes-benz" TargetMode="External" Id="rId602"/><Relationship Type="http://schemas.openxmlformats.org/officeDocument/2006/relationships/hyperlink" Target="https://www.tyt.com.mx/nota/desde-alemania-todo-el-respaldo-para-mexico-man-va-por-800-unidades-anuales" TargetMode="External" Id="rId603"/><Relationship Type="http://schemas.openxmlformats.org/officeDocument/2006/relationships/hyperlink" Target="https://www.tyt.com.mx/nota/accidentes-con-vehiculos-de-carga-bajan-por-tercer-ano-consecutivo-en-zonas-urbanas" TargetMode="External" Id="rId604"/><Relationship Type="http://schemas.openxmlformats.org/officeDocument/2006/relationships/hyperlink" Target="https://www.tyt.com.mx/nota/movialidad-cuando-el-merito-comienza-a-generar-valor" TargetMode="External" Id="rId605"/><Relationship Type="http://schemas.openxmlformats.org/officeDocument/2006/relationships/hyperlink" Target="https://www.tyt.com.mx/nota/innovar-sin-descuidar-el-negocio-que-nos-trajo-hasta-aqui" TargetMode="External" Id="rId606"/><Relationship Type="http://schemas.openxmlformats.org/officeDocument/2006/relationships/hyperlink" Target="https://www.tyt.com.mx/nota/mover-mercancias-es-mover-el-futuro" TargetMode="External" Id="rId607"/><Relationship Type="http://schemas.openxmlformats.org/officeDocument/2006/relationships/hyperlink" Target="https://www.tyt.com.mx/nota/mas-alla-del-camion-el-ecosistema-de-daimler-truck-mexico-para-reducir-el-tco" TargetMode="External" Id="rId608"/><Relationship Type="http://schemas.openxmlformats.org/officeDocument/2006/relationships/hyperlink" Target="https://www.tyt.com.mx/nota/la-materialidad-fiscal-en-los-autoconsumos-de-diesel" TargetMode="External" Id="rId609"/><Relationship Type="http://schemas.openxmlformats.org/officeDocument/2006/relationships/hyperlink" Target="https://www.chinatrucks.org/news/2026/0803/article_11628.html" TargetMode="External" Id="rId610"/><Relationship Type="http://schemas.openxmlformats.org/officeDocument/2006/relationships/hyperlink" Target="https://www.tyt.com.mx/nota/servicio-intermodal-de-cpkc-y-csx-avanza-30-en-el-segundo-trimestre" TargetMode="External" Id="rId611"/><Relationship Type="http://schemas.openxmlformats.org/officeDocument/2006/relationships/hyperlink" Target="https://www.camionesybuses.com.ar/mas-capacidad-y-productividad-transporte-sanchez-huerta-renueva-su-flota-con-camiones-scania-preparados-para-los-desafios-de-la-mineria-202617904" TargetMode="External" Id="rId612"/><Relationship Type="http://schemas.openxmlformats.org/officeDocument/2006/relationships/hyperlink" Target="https://www.camionesybuses.com.ar/dongfeng-se-prepara-para-participar-en-expo-transporte-2026-202617909" TargetMode="External" Id="rId613"/><Relationship Type="http://schemas.openxmlformats.org/officeDocument/2006/relationships/hyperlink" Target="https://www.tyt.com.mx/nota/que-dijeron-los-clientes-del-desafio-en-el-camino-michelin" TargetMode="External" Id="rId614"/><Relationship Type="http://schemas.openxmlformats.org/officeDocument/2006/relationships/hyperlink" Target="https://www.tyt.com.mx/nota/logistica-grolar-un-matrimonio-que-fundo-su-empresa-de-transporte" TargetMode="External" Id="rId615"/><Relationship Type="http://schemas.openxmlformats.org/officeDocument/2006/relationships/hyperlink" Target="https://www.tyt.com.mx/nota/isuzu-fortalece-su-portafolio-en-mexico-con-el-lanzamiento-de-la-pick-up-d-max" TargetMode="External" Id="rId616"/><Relationship Type="http://schemas.openxmlformats.org/officeDocument/2006/relationships/hyperlink" Target="https://latamobility.com/en/chargebox-net-es-motors-consulting-mobi-and-ventus-four-voices-one-common-goal-to-decarbonize-the-southern-cone" TargetMode="External" Id="rId617"/><Relationship Type="http://schemas.openxmlformats.org/officeDocument/2006/relationships/hyperlink" Target="https://www.cvinfo.com/news/articleView.html?idxno=31654" TargetMode="External" Id="rId618"/><Relationship Type="http://schemas.openxmlformats.org/officeDocument/2006/relationships/hyperlink" Target="https://finance.sina.com.cn/stock/aigc/agcbld/2026-08-28/doc-inipuuqi9059967.shtml" TargetMode="External" Id="rId619"/><Relationship Type="http://schemas.openxmlformats.org/officeDocument/2006/relationships/hyperlink" Target="https://k.sina.com.cn/article_7879776543_1d5abd91f06801bvya.html" TargetMode="External" Id="rId620"/><Relationship Type="http://schemas.openxmlformats.org/officeDocument/2006/relationships/hyperlink" Target="https://finance.sina.com.cn/tech/roll/2026-08-28/doc-inipuqhm5186986.shtml" TargetMode="External" Id="rId621"/><Relationship Type="http://schemas.openxmlformats.org/officeDocument/2006/relationships/hyperlink" Target="https://finance.sina.com.cn/stock/relnews/dongmiqa/2026-08-28/doc-inipvmnh0320420.shtml" TargetMode="External" Id="rId622"/><Relationship Type="http://schemas.openxmlformats.org/officeDocument/2006/relationships/hyperlink" Target="https://bigrigs.com.au/2026/08/27/freightliner-cascadias-join-heidelberg-materials-fleet" TargetMode="External" Id="rId623"/><Relationship Type="http://schemas.openxmlformats.org/officeDocument/2006/relationships/hyperlink" Target="https://bigrigs.com.au/2026/08/27/ata-counters-union-invoice-push-with-30-day-plan" TargetMode="External" Id="rId624"/><Relationship Type="http://schemas.openxmlformats.org/officeDocument/2006/relationships/hyperlink" Target="https://www.busnews.com.au/bussafe-launches-new-industry-partnerships-at-expo" TargetMode="External" Id="rId625"/><Relationship Type="http://schemas.openxmlformats.org/officeDocument/2006/relationships/hyperlink" Target="https://www.360che.com/news/260827/205973.html" TargetMode="External" Id="rId626"/><Relationship Type="http://schemas.openxmlformats.org/officeDocument/2006/relationships/hyperlink" Target="https://k.sina.com.cn/article_5953740931_162dee08306703wh2c.html" TargetMode="External" Id="rId627"/><Relationship Type="http://schemas.openxmlformats.org/officeDocument/2006/relationships/hyperlink" Target="https://k.sina.com.cn/article_5952915705_162d248f906703mij4.html" TargetMode="External" Id="rId628"/><Relationship Type="http://schemas.openxmlformats.org/officeDocument/2006/relationships/hyperlink" Target="https://finance.sina.com.cn/jjxw/2026-08-27/doc-iniptnux5491662.shtml" TargetMode="External" Id="rId629"/><Relationship Type="http://schemas.openxmlformats.org/officeDocument/2006/relationships/hyperlink" Target="https://k.sina.com.cn/article_6192937794_17120bb4202002tldw.html" TargetMode="External" Id="rId630"/><Relationship Type="http://schemas.openxmlformats.org/officeDocument/2006/relationships/hyperlink" Target="https://finance.sina.com.cn/stock/aiassist/ydfx/2026-08-27/doc-inipthnz9034131.shtml" TargetMode="External" Id="rId631"/><Relationship Type="http://schemas.openxmlformats.org/officeDocument/2006/relationships/hyperlink" Target="https://www.foton.com.cn/webback/html/index.html/newsDetailab1a63.html" TargetMode="External" Id="rId632"/><Relationship Type="http://schemas.openxmlformats.org/officeDocument/2006/relationships/hyperlink" Target="https://www.360che.com/news/260827/205977.html" TargetMode="External" Id="rId633"/><Relationship Type="http://schemas.openxmlformats.org/officeDocument/2006/relationships/hyperlink" Target="https://k.sina.com.cn/article_7879996653_1d5af34ed02001lta8.html" TargetMode="External" Id="rId634"/><Relationship Type="http://schemas.openxmlformats.org/officeDocument/2006/relationships/hyperlink" Target="https://k.sina.com.cn/article_7811096179_m1d193de730330372a0.html" TargetMode="External" Id="rId635"/><Relationship Type="http://schemas.openxmlformats.org/officeDocument/2006/relationships/hyperlink" Target="https://k.sina.com.cn/article_7811141564_m1d1948fbc03301jp9a.html" TargetMode="External" Id="rId636"/><Relationship Type="http://schemas.openxmlformats.org/officeDocument/2006/relationships/hyperlink" Target="https://k.sina.com.cn/article_7810739465_m1d18e6d0903301cmmq.html" TargetMode="External" Id="rId637"/><Relationship Type="http://schemas.openxmlformats.org/officeDocument/2006/relationships/hyperlink" Target="https://k.sina.com.cn/article_2092600603_m7cba8d1b03302tmkw.html" TargetMode="External" Id="rId638"/><Relationship Type="http://schemas.openxmlformats.org/officeDocument/2006/relationships/hyperlink" Target="https://k.sina.com.cn/article_7811044869_m1d193160503301lv7i.html" TargetMode="External" Id="rId639"/><Relationship Type="http://schemas.openxmlformats.org/officeDocument/2006/relationships/hyperlink" Target="https://finance.sina.com.cn/stock/relnews/cn/2026-08-27/doc-iniptnuz5884015.shtml" TargetMode="External" Id="rId640"/><Relationship Type="http://schemas.openxmlformats.org/officeDocument/2006/relationships/hyperlink" Target="https://finance.sina.com.cn/wm/2026-08-27/doc-inipucst5806379.shtml" TargetMode="External" Id="rId641"/><Relationship Type="http://schemas.openxmlformats.org/officeDocument/2006/relationships/hyperlink" Target="https://k.sina.com.cn/article_3263180121_c2802d59001013w1q.html" TargetMode="External" Id="rId642"/><Relationship Type="http://schemas.openxmlformats.org/officeDocument/2006/relationships/hyperlink" Target="https://finance.sina.com.cn/stock/aigc/bwdt/gxbqcnyxh/2026-08-27/doc-inipuqhp5865362.shtml" TargetMode="External" Id="rId643"/><Relationship Type="http://schemas.openxmlformats.org/officeDocument/2006/relationships/hyperlink" Target="https://www.tyt.com.mx/nota/hino-ranger-y-fuso-fighter-inauguran-la-nueva-era-de-archion" TargetMode="External" Id="rId644"/><Relationship Type="http://schemas.openxmlformats.org/officeDocument/2006/relationships/hyperlink" Target="https://www.trucknews.biz/article/s082601" TargetMode="External" Id="rId645"/><Relationship Type="http://schemas.openxmlformats.org/officeDocument/2006/relationships/hyperlink" Target="https://www.trucknews.biz/article/s082606" TargetMode="External" Id="rId646"/><Relationship Type="http://schemas.openxmlformats.org/officeDocument/2006/relationships/hyperlink" Target="https://k.sina.com.cn/article_7811252335_m1d196406f03301f7zc.html" TargetMode="External" Id="rId647"/><Relationship Type="http://schemas.openxmlformats.org/officeDocument/2006/relationships/hyperlink" Target="https://k.sina.com.cn/article_7811110014_m1d194147e03301acro.html" TargetMode="External" Id="rId648"/><Relationship Type="http://schemas.openxmlformats.org/officeDocument/2006/relationships/hyperlink" Target="https://www.cvinfo.com/news/articleView.html?idxno=31638" TargetMode="External" Id="rId649"/><Relationship Type="http://schemas.openxmlformats.org/officeDocument/2006/relationships/hyperlink" Target="https://www.trucknews.biz/article/s082602" TargetMode="External" Id="rId650"/><Relationship Type="http://schemas.openxmlformats.org/officeDocument/2006/relationships/hyperlink" Target="https://hvia.asn.au/call-for-impact-analysis-on-proposed-cyber-regs" TargetMode="External" Id="rId651"/><Relationship Type="http://schemas.openxmlformats.org/officeDocument/2006/relationships/hyperlink" Target="https://www.360che.com/news/260826/205972.html" TargetMode="External" Id="rId652"/><Relationship Type="http://schemas.openxmlformats.org/officeDocument/2006/relationships/hyperlink" Target="https://k.sina.com.cn/article_7811156769_m1d194cb2103303qctg.html" TargetMode="External" Id="rId653"/><Relationship Type="http://schemas.openxmlformats.org/officeDocument/2006/relationships/hyperlink" Target="https://k.sina.com.cn/article_7811062696_m1d1935ba803301hon0.html" TargetMode="External" Id="rId654"/><Relationship Type="http://schemas.openxmlformats.org/officeDocument/2006/relationships/hyperlink" Target="https://k.sina.com.cn/article_7811058073_m1d193499903301dzj2.html" TargetMode="External" Id="rId655"/><Relationship Type="http://schemas.openxmlformats.org/officeDocument/2006/relationships/hyperlink" Target="https://k.sina.com.cn/article_7811245066_m1d196240a03301cmcc.html" TargetMode="External" Id="rId656"/><Relationship Type="http://schemas.openxmlformats.org/officeDocument/2006/relationships/hyperlink" Target="https://k.sina.com.cn/article_7811096179_m1d193de730330370ls.html" TargetMode="External" Id="rId657"/><Relationship Type="http://schemas.openxmlformats.org/officeDocument/2006/relationships/hyperlink" Target="https://finance.sina.com.cn/stock/relnews/cn/2026-08-26/doc-iniprytr5994310.shtml" TargetMode="External" Id="rId658"/><Relationship Type="http://schemas.openxmlformats.org/officeDocument/2006/relationships/hyperlink" Target="https://k.sina.com.cn/article_1579773413_5e296de502701fy9y.html" TargetMode="External" Id="rId659"/><Relationship Type="http://schemas.openxmlformats.org/officeDocument/2006/relationships/hyperlink" Target="https://finance.sina.com.cn/stock/relnews/hk/2026-08-26/doc-inipsezh0771432.shtml" TargetMode="External" Id="rId660"/><Relationship Type="http://schemas.openxmlformats.org/officeDocument/2006/relationships/hyperlink" Target="https://finance.sina.com.cn/stock/aigc/bwdt/gxbqcnyxh/2026-08-26/doc-iniprcpw5516781.shtml" TargetMode="External" Id="rId661"/><Relationship Type="http://schemas.openxmlformats.org/officeDocument/2006/relationships/hyperlink" Target="https://finance.sina.com.cn/stock/stockzmt/2026-08-26/doc-iniprumn0924094.shtml" TargetMode="External" Id="rId662"/><Relationship Type="http://schemas.openxmlformats.org/officeDocument/2006/relationships/hyperlink" Target="https://k.sina.com.cn/article_2183542485_m822636d503301h4dy.html" TargetMode="External" Id="rId663"/><Relationship Type="http://schemas.openxmlformats.org/officeDocument/2006/relationships/hyperlink" Target="https://www.electrive.com/2026/08/25/byd-bus-cap-new-energy-commercial-vehicles" TargetMode="External" Id="rId664"/><Relationship Type="http://schemas.openxmlformats.org/officeDocument/2006/relationships/hyperlink" Target="https://k.sina.com.cn/article_3684007222_db957d36001026urq.html" TargetMode="External" Id="rId665"/><Relationship Type="http://schemas.openxmlformats.org/officeDocument/2006/relationships/hyperlink" Target="https://finance.sina.com.cn/stock/aigc/bwdt/gxbqcnyxh/2026-08-25/doc-inippmeu2222893.shtml" TargetMode="External" Id="rId666"/><Relationship Type="http://schemas.openxmlformats.org/officeDocument/2006/relationships/hyperlink" Target="https://finance.sina.com.cn/stock/aigc/bwdt/gxbqcnyxh/2026-08-25/doc-inippmes5450761.shtml" TargetMode="External" Id="rId667"/><Relationship Type="http://schemas.openxmlformats.org/officeDocument/2006/relationships/hyperlink" Target="https://www.busnews.com.au/yutong-d7e-electric-commuter-bus-australia" TargetMode="External" Id="rId668"/><Relationship Type="http://schemas.openxmlformats.org/officeDocument/2006/relationships/hyperlink" Target="https://finance.sina.com.cn/stock/relnews/dongmiqa/2026-08-25/doc-inipnpyy1706716.shtml" TargetMode="External" Id="rId669"/><Relationship Type="http://schemas.openxmlformats.org/officeDocument/2006/relationships/hyperlink" Target="https://truckandbusbuilder.com/article/2026/08/25/man-delivers-first-euro-v-coaches-to-thailand" TargetMode="External" Id="rId670"/><Relationship Type="http://schemas.openxmlformats.org/officeDocument/2006/relationships/hyperlink" Target="https://fuelcellsworks.com/2026/08/25/fuel-cells/hyundai-s-htwo-guangzhou-and-gac-lingcheng-launch-china-s-newest-31-tonne-hydrogen-dump-truck-550km-range-15-minute-fill" TargetMode="External" Id="rId671"/><Relationship Type="http://schemas.openxmlformats.org/officeDocument/2006/relationships/hyperlink" Target="https://www.trucknews.biz/article/s082506" TargetMode="External" Id="rId672"/><Relationship Type="http://schemas.openxmlformats.org/officeDocument/2006/relationships/hyperlink" Target="https://www.trucknews.biz/article/s082531" TargetMode="External" Id="rId673"/><Relationship Type="http://schemas.openxmlformats.org/officeDocument/2006/relationships/hyperlink" Target="https://bigrigs.com.au/2026/08/25/cleaner-fuels-plan-a-tax-grab-warns-state-trucking-boss" TargetMode="External" Id="rId674"/><Relationship Type="http://schemas.openxmlformats.org/officeDocument/2006/relationships/hyperlink" Target="https://k.sina.com.cn/article_7811110014_m1d194147e03301abqu.html" TargetMode="External" Id="rId675"/><Relationship Type="http://schemas.openxmlformats.org/officeDocument/2006/relationships/hyperlink" Target="https://k.sina.com.cn/article_7811058073_m1d193499903301dz0g.html" TargetMode="External" Id="rId676"/><Relationship Type="http://schemas.openxmlformats.org/officeDocument/2006/relationships/hyperlink" Target="https://k.sina.com.cn/article_7811245066_m1d196240a03301clli.html" TargetMode="External" Id="rId677"/><Relationship Type="http://schemas.openxmlformats.org/officeDocument/2006/relationships/hyperlink" Target="https://k.sina.com.cn/article_5787187353_158f17899020027ruc.html" TargetMode="External" Id="rId678"/><Relationship Type="http://schemas.openxmlformats.org/officeDocument/2006/relationships/hyperlink" Target="https://finance.sina.com.cn/roll/2026-08-25/doc-inippews1627179.shtml" TargetMode="External" Id="rId679"/><Relationship Type="http://schemas.openxmlformats.org/officeDocument/2006/relationships/hyperlink" Target="https://k.sina.com.cn/article_7811044869_m1d193160503301ltnk.html" TargetMode="External" Id="rId680"/><Relationship Type="http://schemas.openxmlformats.org/officeDocument/2006/relationships/hyperlink" Target="https://finance.sina.com.cn/stock/relnews/dongmiqa/2026-08-25/doc-inipnpza5677067.shtml" TargetMode="External" Id="rId681"/><Relationship Type="http://schemas.openxmlformats.org/officeDocument/2006/relationships/hyperlink" Target="https://finance.sina.com.cn/stock/zqgd/2026-08-25/doc-inipprnn1639471.shtml" TargetMode="External" Id="rId682"/><Relationship Type="http://schemas.openxmlformats.org/officeDocument/2006/relationships/hyperlink" Target="https://k.sina.com.cn/article_5953740931_162dee08306703w7rq.html" TargetMode="External" Id="rId683"/><Relationship Type="http://schemas.openxmlformats.org/officeDocument/2006/relationships/hyperlink" Target="https://k.sina.com.cn/article_2618630987_m9c15234b03301bpmg.html" TargetMode="External" Id="rId684"/><Relationship Type="http://schemas.openxmlformats.org/officeDocument/2006/relationships/hyperlink" Target="https://k.sina.com.cn/article_5953189932_162d6782c06704w4ki.html" TargetMode="External" Id="rId685"/><Relationship Type="http://schemas.openxmlformats.org/officeDocument/2006/relationships/hyperlink" Target="https://finance.sina.com.cn/stock/relnews/cn/2026-08-25/doc-inippvuh9580921.shtml" TargetMode="External" Id="rId686"/><Relationship Type="http://schemas.openxmlformats.org/officeDocument/2006/relationships/hyperlink" Target="https://k.sina.com.cn/article_7879924060_m1d5ae195c033021a20.html" TargetMode="External" Id="rId687"/><Relationship Type="http://schemas.openxmlformats.org/officeDocument/2006/relationships/hyperlink" Target="https://k.sina.com.cn/article_5675440730_152485a5a020026hai.html" TargetMode="External" Id="rId688"/><Relationship Type="http://schemas.openxmlformats.org/officeDocument/2006/relationships/hyperlink" Target="https://k.sina.com.cn/article_7811110014_m1d194147e03301aauk.html" TargetMode="External" Id="rId689"/><Relationship Type="http://schemas.openxmlformats.org/officeDocument/2006/relationships/hyperlink" Target="https://k.sina.com.cn/article_7811044869_m1d193160503301lt4y.html" TargetMode="External" Id="rId690"/><Relationship Type="http://schemas.openxmlformats.org/officeDocument/2006/relationships/hyperlink" Target="https://k.sina.com.cn/article_7811141564_m1d1948fbc03301je76.html" TargetMode="External" Id="rId691"/><Relationship Type="http://schemas.openxmlformats.org/officeDocument/2006/relationships/hyperlink" Target="https://k.sina.com.cn/article_7811156769_m1d194cb2103303q64s.html" TargetMode="External" Id="rId692"/><Relationship Type="http://schemas.openxmlformats.org/officeDocument/2006/relationships/hyperlink" Target="https://finance.sina.com.cn/stock/relnews/dongmiqa/2026-08-24/doc-inipkzxr0022699.shtml" TargetMode="External" Id="rId693"/><Relationship Type="http://schemas.openxmlformats.org/officeDocument/2006/relationships/hyperlink" Target="https://k.sina.com.cn/article_1579773413_5e296de502701fw46.html" TargetMode="External" Id="rId694"/><Relationship Type="http://schemas.openxmlformats.org/officeDocument/2006/relationships/hyperlink" Target="https://www.360che.com/news/260824/205949.html" TargetMode="External" Id="rId695"/><Relationship Type="http://schemas.openxmlformats.org/officeDocument/2006/relationships/hyperlink" Target="https://finance.sina.com.cn/stock/aigc/agcbld/2026-08-24/doc-inipiuen3298216.shtml" TargetMode="External" Id="rId696"/><Relationship Type="http://schemas.openxmlformats.org/officeDocument/2006/relationships/hyperlink" Target="https://www.trucksales.com.au/editorial/details/skyworth-ev-van-coming-in-2026-152783" TargetMode="External" Id="rId697"/><Relationship Type="http://schemas.openxmlformats.org/officeDocument/2006/relationships/hyperlink" Target="https://www.trucknews.biz/article/s082403" TargetMode="External" Id="rId698"/><Relationship Type="http://schemas.openxmlformats.org/officeDocument/2006/relationships/hyperlink" Target="https://k.sina.com.cn/article_1635643767_617df17700101mxne.html" TargetMode="External" Id="rId699"/><Relationship Type="http://schemas.openxmlformats.org/officeDocument/2006/relationships/hyperlink" Target="https://k.sina.com.cn/article_7810739465_m1d18e6d0903301ckxy.html" TargetMode="External" Id="rId700"/><Relationship Type="http://schemas.openxmlformats.org/officeDocument/2006/relationships/hyperlink" Target="https://k.sina.com.cn/article_5560355858_14b6c4c1200103w2oa.html" TargetMode="External" Id="rId701"/><Relationship Type="http://schemas.openxmlformats.org/officeDocument/2006/relationships/hyperlink" Target="https://k.sina.com.cn/article_2311077472_89c03e6002002n7c0.html?from=finance" TargetMode="External" Id="rId702"/><Relationship Type="http://schemas.openxmlformats.org/officeDocument/2006/relationships/hyperlink" Target="https://k.sina.com.cn/article_1579773413_5e296de500101fw3w.html" TargetMode="External" Id="rId703"/><Relationship Type="http://schemas.openxmlformats.org/officeDocument/2006/relationships/hyperlink" Target="https://k.sina.com.cn/article_7811245066_m1d196240a03301cl3w.html" TargetMode="External" Id="rId704"/><Relationship Type="http://schemas.openxmlformats.org/officeDocument/2006/relationships/hyperlink" Target="https://finance.sina.com.cn/stock/relnews/cn/2026-08-24/doc-inipkzxs1985872.shtml" TargetMode="External" Id="rId705"/><Relationship Type="http://schemas.openxmlformats.org/officeDocument/2006/relationships/hyperlink" Target="https://finance.sina.com.cn/stock/aigc/bwdt/gxbqcnyxh/2026-08-24/doc-inipmhfp0007149.shtml" TargetMode="External" Id="rId706"/><Relationship Type="http://schemas.openxmlformats.org/officeDocument/2006/relationships/hyperlink" Target="https://k.sina.com.cn/article_7811044869_m1d193160503301ltp6.html" TargetMode="External" Id="rId707"/><Relationship Type="http://schemas.openxmlformats.org/officeDocument/2006/relationships/hyperlink" Target="https://k.sina.com.cn/article_7811141564_m1d1948fbc03301j9fs.html" TargetMode="External" Id="rId708"/><Relationship Type="http://schemas.openxmlformats.org/officeDocument/2006/relationships/hyperlink" Target="https://k.sina.com.cn/article_7811058073_m1d193499903301dwce.html" TargetMode="External" Id="rId709"/><Relationship Type="http://schemas.openxmlformats.org/officeDocument/2006/relationships/hyperlink" Target="https://k.sina.com.cn/article_7811044869_m1d193160503301ls1e.html" TargetMode="External" Id="rId710"/><Relationship Type="http://schemas.openxmlformats.org/officeDocument/2006/relationships/hyperlink" Target="https://k.sina.com.cn/article_7810739465_m1d18e6d0903301ckh0.html" TargetMode="External" Id="rId711"/><Relationship Type="http://schemas.openxmlformats.org/officeDocument/2006/relationships/hyperlink" Target="https://k.sina.com.cn/article_7811096179_m1d193de73033036uk4.html" TargetMode="External" Id="rId712"/><Relationship Type="http://schemas.openxmlformats.org/officeDocument/2006/relationships/hyperlink" Target="https://k.sina.com.cn/article_7810739465_m1d18e6d0903301ckjg.html" TargetMode="External" Id="rId713"/><Relationship Type="http://schemas.openxmlformats.org/officeDocument/2006/relationships/hyperlink" Target="https://k.sina.com.cn/article_7811044869_m1d193160503301lsbo.html" TargetMode="External" Id="rId714"/><Relationship Type="http://schemas.openxmlformats.org/officeDocument/2006/relationships/hyperlink" Target="https://k.sina.com.cn/article_7811156769_m1d194cb2103303q138.html" TargetMode="External" Id="rId715"/><Relationship Type="http://schemas.openxmlformats.org/officeDocument/2006/relationships/hyperlink" Target="https://k.sina.com.cn/article_7811141564_m1d1948fbc03301j9du.html" TargetMode="External" Id="rId716"/><Relationship Type="http://schemas.openxmlformats.org/officeDocument/2006/relationships/hyperlink" Target="https://k.sina.com.cn/article_7811252335_m1d196406f03301f7da.html" TargetMode="External" Id="rId717"/><Relationship Type="http://schemas.openxmlformats.org/officeDocument/2006/relationships/hyperlink" Target="https://k.sina.com.cn/article_7811110014_m1d194147e03301a9i4.html" TargetMode="External" Id="rId718"/><Relationship Type="http://schemas.openxmlformats.org/officeDocument/2006/relationships/hyperlink" Target="https://k.sina.com.cn/article_7811252335_m1d196406f03301f7hu.html" TargetMode="External" Id="rId719"/><Relationship Type="http://schemas.openxmlformats.org/officeDocument/2006/relationships/hyperlink" Target="https://k.sina.com.cn/article_7811245066_m1d196240a03301ckhu.html" TargetMode="External" Id="rId720"/><Relationship Type="http://schemas.openxmlformats.org/officeDocument/2006/relationships/hyperlink" Target="https://k.sina.com.cn/article_7811141564_m1d1948fbc03301j9dw.html" TargetMode="External" Id="rId721"/><Relationship Type="http://schemas.openxmlformats.org/officeDocument/2006/relationships/hyperlink" Target="https://k.sina.com.cn/article_7811245066_m1d196240a03301ckji.html" TargetMode="External" Id="rId722"/><Relationship Type="http://schemas.openxmlformats.org/officeDocument/2006/relationships/hyperlink" Target="https://k.sina.com.cn/article_7811252335_m1d196406f03301f7fk.html" TargetMode="External" Id="rId723"/><Relationship Type="http://schemas.openxmlformats.org/officeDocument/2006/relationships/hyperlink" Target="https://k.sina.com.cn/article_7811252335_m1d196406f03301f7vg.html" TargetMode="External" Id="rId724"/><Relationship Type="http://schemas.openxmlformats.org/officeDocument/2006/relationships/hyperlink" Target="https://k.sina.com.cn/article_5953466437_162dab0450670b9y8u.html" TargetMode="External" Id="rId725"/><Relationship Type="http://schemas.openxmlformats.org/officeDocument/2006/relationships/hyperlink" Target="https://k.sina.com.cn/article_7811096179_m1d193de73033036u14.html" TargetMode="External" Id="rId726"/><Relationship Type="http://schemas.openxmlformats.org/officeDocument/2006/relationships/hyperlink" Target="https://k.sina.com.cn/article_7811044869_m1d193160503301lrzq.html" TargetMode="External" Id="rId727"/><Relationship Type="http://schemas.openxmlformats.org/officeDocument/2006/relationships/hyperlink" Target="https://truckandbusbuilder.com/article/2026/08/23/sany-ships-900-electric-heavy-trucks-to-a-client-in-asia" TargetMode="External" Id="rId728"/><Relationship Type="http://schemas.openxmlformats.org/officeDocument/2006/relationships/hyperlink" Target="https://finance.sina.com.cn/stock/relnews/cn/2026-08-23/doc-inipichq2459806.shtml" TargetMode="External" Id="rId729"/><Relationship Type="http://schemas.openxmlformats.org/officeDocument/2006/relationships/hyperlink" Target="https://k.sina.com.cn/article_7880069022_1d5b04f9e06801ab5a.html" TargetMode="External" Id="rId730"/><Relationship Type="http://schemas.openxmlformats.org/officeDocument/2006/relationships/hyperlink" Target="https://fuelcellsworks.com/2026/08/23/fuel-cells/japan-targets-1-500-hydrogen-trucks-and-30-new-stations-in-10-year-freight-plan" TargetMode="External" Id="rId731"/><Relationship Type="http://schemas.openxmlformats.org/officeDocument/2006/relationships/hyperlink" Target="https://k.sina.com.cn/article_7879776492_1d5abd8ec06801e8x0.html" TargetMode="External" Id="rId732"/><Relationship Type="http://schemas.openxmlformats.org/officeDocument/2006/relationships/hyperlink" Target="https://k.sina.com.cn/article_7879995975_1d5af324706801fv6i.html" TargetMode="External" Id="rId733"/><Relationship Type="http://schemas.openxmlformats.org/officeDocument/2006/relationships/hyperlink" Target="https://k.sina.com.cn/article_7811058073_m1d193499903301dvt0.html" TargetMode="External" Id="rId734"/><Relationship Type="http://schemas.openxmlformats.org/officeDocument/2006/relationships/hyperlink" Target="https://k.sina.com.cn/article_7811156769_m1d194cb2103303pzwo.html" TargetMode="External" Id="rId735"/><Relationship Type="http://schemas.openxmlformats.org/officeDocument/2006/relationships/hyperlink" Target="https://k.sina.com.cn/article_7811245066_m1d196240a03301cjy2.html" TargetMode="External" Id="rId736"/><Relationship Type="http://schemas.openxmlformats.org/officeDocument/2006/relationships/hyperlink" Target="https://k.sina.com.cn/article_7811156769_m1d194cb2103303q03i.html" TargetMode="External" Id="rId737"/><Relationship Type="http://schemas.openxmlformats.org/officeDocument/2006/relationships/hyperlink" Target="https://k.sina.com.cn/article_7810739465_m1d18e6d0903301ck28.html" TargetMode="External" Id="rId738"/><Relationship Type="http://schemas.openxmlformats.org/officeDocument/2006/relationships/hyperlink" Target="https://k.sina.com.cn/article_7811058073_m1d193499903301dvt2.html" TargetMode="External" Id="rId739"/><Relationship Type="http://schemas.openxmlformats.org/officeDocument/2006/relationships/hyperlink" Target="https://k.sina.com.cn/article_7811110014_m1d194147e03301a8im.html" TargetMode="External" Id="rId740"/><Relationship Type="http://schemas.openxmlformats.org/officeDocument/2006/relationships/hyperlink" Target="https://k.sina.com.cn/article_7811252335_m1d196406f03301f7hm.html" TargetMode="External" Id="rId741"/><Relationship Type="http://schemas.openxmlformats.org/officeDocument/2006/relationships/hyperlink" Target="https://k.sina.com.cn/article_7811044869_m1d193160503301lrme.html" TargetMode="External" Id="rId742"/><Relationship Type="http://schemas.openxmlformats.org/officeDocument/2006/relationships/hyperlink" Target="https://k.sina.com.cn/article_7811110014_m1d194147e03301a9i2.html" TargetMode="External" Id="rId743"/><Relationship Type="http://schemas.openxmlformats.org/officeDocument/2006/relationships/hyperlink" Target="https://k.sina.com.cn/article_7811245066_m1d196240a03301ck4o.html" TargetMode="External" Id="rId744"/><Relationship Type="http://schemas.openxmlformats.org/officeDocument/2006/relationships/hyperlink" Target="https://k.sina.com.cn/article_7811156769_m1d194cb2103303pzmy.html" TargetMode="External" Id="rId745"/><Relationship Type="http://schemas.openxmlformats.org/officeDocument/2006/relationships/hyperlink" Target="https://k.sina.com.cn/article_7811062696_m1d1935ba803301hmes.html" TargetMode="External" Id="rId746"/><Relationship Type="http://schemas.openxmlformats.org/officeDocument/2006/relationships/hyperlink" Target="https://k.sina.com.cn/article_7811044869_m1d193160503301lrfm.html" TargetMode="External" Id="rId747"/><Relationship Type="http://schemas.openxmlformats.org/officeDocument/2006/relationships/hyperlink" Target="https://k.sina.com.cn/article_7811110014_m1d194147e03301a99y.html" TargetMode="External" Id="rId748"/><Relationship Type="http://schemas.openxmlformats.org/officeDocument/2006/relationships/hyperlink" Target="https://k.sina.com.cn/article_7811062696_m1d1935ba803301hmeo.html" TargetMode="External" Id="rId749"/><Relationship Type="http://schemas.openxmlformats.org/officeDocument/2006/relationships/hyperlink" Target="https://k.sina.com.cn/article_7811062696_m1d1935ba803301hmeq.html" TargetMode="External" Id="rId750"/><Relationship Type="http://schemas.openxmlformats.org/officeDocument/2006/relationships/hyperlink" Target="https://k.sina.com.cn/article_7811252335_m1d196406f03301f79g.html" TargetMode="External" Id="rId751"/><Relationship Type="http://schemas.openxmlformats.org/officeDocument/2006/relationships/hyperlink" Target="https://k.sina.com.cn/article_7811141564_m1d1948fbc03301j4no.html" TargetMode="External" Id="rId752"/><Relationship Type="http://schemas.openxmlformats.org/officeDocument/2006/relationships/hyperlink" Target="https://k.sina.com.cn/article_7811156769_m1d194cb2103303pzmg.html" TargetMode="External" Id="rId753"/><Relationship Type="http://schemas.openxmlformats.org/officeDocument/2006/relationships/hyperlink" Target="https://k.sina.com.cn/article_7811245066_m1d196240a03301cjx8.html" TargetMode="External" Id="rId754"/><Relationship Type="http://schemas.openxmlformats.org/officeDocument/2006/relationships/hyperlink" Target="https://k.sina.com.cn/article_7811096179_m1d193de73033036smg.html" TargetMode="External" Id="rId755"/><Relationship Type="http://schemas.openxmlformats.org/officeDocument/2006/relationships/hyperlink" Target="https://k.sina.com.cn/article_7811096179_m1d193de73033036sca.html" TargetMode="External" Id="rId756"/><Relationship Type="http://schemas.openxmlformats.org/officeDocument/2006/relationships/hyperlink" Target="https://asiantrucker.com/asian-trucker-launches-market-a-convenient-site-to-sell-used-trucks" TargetMode="External" Id="rId757"/><Relationship Type="http://schemas.openxmlformats.org/officeDocument/2006/relationships/hyperlink" Target="https://news.sina.com.cn/sx/2026-08-22/detail-inipeimw3243987.shtml" TargetMode="External" Id="rId758"/><Relationship Type="http://schemas.openxmlformats.org/officeDocument/2006/relationships/hyperlink" Target="https://k.sina.com.cn/article_1461887147_5722a0ab001012o7m.html" TargetMode="External" Id="rId759"/><Relationship Type="http://schemas.openxmlformats.org/officeDocument/2006/relationships/hyperlink" Target="https://k.sina.com.cn/article_7811096179_m1d193de73033036sta.html" TargetMode="External" Id="rId760"/><Relationship Type="http://schemas.openxmlformats.org/officeDocument/2006/relationships/hyperlink" Target="https://k.sina.com.cn/article_7811062696_m1d1935ba803301hmae.html" TargetMode="External" Id="rId761"/><Relationship Type="http://schemas.openxmlformats.org/officeDocument/2006/relationships/hyperlink" Target="https://k.sina.com.cn/article_7879996580_m1d5af34a402001u744.html" TargetMode="External" Id="rId762"/><Relationship Type="http://schemas.openxmlformats.org/officeDocument/2006/relationships/hyperlink" Target="https://k.sina.com.cn/article_7811058073_m1d193499903301dvhq.html" TargetMode="External" Id="rId763"/><Relationship Type="http://schemas.openxmlformats.org/officeDocument/2006/relationships/hyperlink" Target="https://k.sina.com.cn/article_7811044869_m1d193160503301lqk0.html" TargetMode="External" Id="rId764"/><Relationship Type="http://schemas.openxmlformats.org/officeDocument/2006/relationships/hyperlink" Target="https://k.sina.com.cn/article_7811096179_m1d193de73033036qqw.html" TargetMode="External" Id="rId765"/><Relationship Type="http://schemas.openxmlformats.org/officeDocument/2006/relationships/hyperlink" Target="https://k.sina.com.cn/article_7811156769_m1d194cb2103303q058.html" TargetMode="External" Id="rId766"/><Relationship Type="http://schemas.openxmlformats.org/officeDocument/2006/relationships/hyperlink" Target="https://k.sina.com.cn/article_7811062696_m1d1935ba803301hlt6.html" TargetMode="External" Id="rId767"/><Relationship Type="http://schemas.openxmlformats.org/officeDocument/2006/relationships/hyperlink" Target="https://k.sina.com.cn/article_7811156769_m1d194cb2103303pxfm.html" TargetMode="External" Id="rId768"/><Relationship Type="http://schemas.openxmlformats.org/officeDocument/2006/relationships/hyperlink" Target="https://k.sina.com.cn/article_7811156769_m1d194cb2103303pxfk.html" TargetMode="External" Id="rId769"/><Relationship Type="http://schemas.openxmlformats.org/officeDocument/2006/relationships/hyperlink" Target="https://k.sina.com.cn/article_7811252335_m1d196406f03301f734.html" TargetMode="External" Id="rId770"/><Relationship Type="http://schemas.openxmlformats.org/officeDocument/2006/relationships/hyperlink" Target="https://k.sina.com.cn/article_7811096179_m1d193de73033036qqc.html" TargetMode="External" Id="rId771"/><Relationship Type="http://schemas.openxmlformats.org/officeDocument/2006/relationships/hyperlink" Target="https://k.sina.com.cn/article_7811062696_m1d1935ba803301hluc.html" TargetMode="External" Id="rId772"/><Relationship Type="http://schemas.openxmlformats.org/officeDocument/2006/relationships/hyperlink" Target="https://k.sina.com.cn/article_7811141564_m1d1948fbc03301j0si.html" TargetMode="External" Id="rId773"/><Relationship Type="http://schemas.openxmlformats.org/officeDocument/2006/relationships/hyperlink" Target="https://k.sina.com.cn/article_7811156769_m1d194cb2103303pyl8.html" TargetMode="External" Id="rId774"/><Relationship Type="http://schemas.openxmlformats.org/officeDocument/2006/relationships/hyperlink" Target="https://k.sina.com.cn/article_7811044869_m1d193160503301lqoy.html" TargetMode="External" Id="rId775"/><Relationship Type="http://schemas.openxmlformats.org/officeDocument/2006/relationships/hyperlink" Target="https://k.sina.com.cn/article_5953466437_162dab0450670b9tde.html" TargetMode="External" Id="rId776"/><Relationship Type="http://schemas.openxmlformats.org/officeDocument/2006/relationships/hyperlink" Target="https://k.sina.com.cn/article_7879923942_m1d5ae18e6033020nrc.html" TargetMode="External" Id="rId777"/><Relationship Type="http://schemas.openxmlformats.org/officeDocument/2006/relationships/hyperlink" Target="https://k.sina.com.cn/article_6824573189_196c6b90502002s2d8.html" TargetMode="External" Id="rId778"/><Relationship Type="http://schemas.openxmlformats.org/officeDocument/2006/relationships/hyperlink" Target="https://finance.sina.com.cn/stock/bxjj/2026-08-21/doc-inipaenv1549443.shtml" TargetMode="External" Id="rId779"/><Relationship Type="http://schemas.openxmlformats.org/officeDocument/2006/relationships/hyperlink" Target="https://news.sina.cn/ai/2026-08-21/detail-ininzpqz8316474.d.html" TargetMode="External" Id="rId780"/><Relationship Type="http://schemas.openxmlformats.org/officeDocument/2006/relationships/hyperlink" Target="https://www.360che.com/news/260821/205924.html" TargetMode="External" Id="rId781"/><Relationship Type="http://schemas.openxmlformats.org/officeDocument/2006/relationships/hyperlink" Target="https://k.sina.com.cn/article_2311077472_89c03e6002002n4qg.html?from=finance" TargetMode="External" Id="rId782"/><Relationship Type="http://schemas.openxmlformats.org/officeDocument/2006/relationships/hyperlink" Target="https://finance.sina.com.cn/stock/bxjj/2026-08-21/doc-inipakut1669359.shtml" TargetMode="External" Id="rId783"/><Relationship Type="http://schemas.openxmlformats.org/officeDocument/2006/relationships/hyperlink" Target="https://k.sina.com.cn/article_2311077472_89c03e6002002n3ig.html?from=finance" TargetMode="External" Id="rId784"/><Relationship Type="http://schemas.openxmlformats.org/officeDocument/2006/relationships/hyperlink" Target="https://k.sina.com.cn/article_3037284894_b5094a1e02001u4wa.html?from=finance" TargetMode="External" Id="rId785"/><Relationship Type="http://schemas.openxmlformats.org/officeDocument/2006/relationships/hyperlink" Target="https://finance.sina.com.cn/roll/2026-08-21/doc-inipakuq1347441.shtml" TargetMode="External" Id="rId786"/><Relationship Type="http://schemas.openxmlformats.org/officeDocument/2006/relationships/hyperlink" Target="https://k.sina.com.cn/article_5953466437_162dab0450670b9sza.html" TargetMode="External" Id="rId787"/><Relationship Type="http://schemas.openxmlformats.org/officeDocument/2006/relationships/hyperlink" Target="https://www.busnews.com.au/busvic-unpacks-zero-emissions-future-in-bumper-bendigo-summit" TargetMode="External" Id="rId788"/><Relationship Type="http://schemas.openxmlformats.org/officeDocument/2006/relationships/hyperlink" Target="https://thedriven.io/2026/08/21/is-this-the-worlds-biggest-electric-mining-truck-a-350-tonne-monster-unveiled-in-china" TargetMode="External" Id="rId789"/><Relationship Type="http://schemas.openxmlformats.org/officeDocument/2006/relationships/hyperlink" Target="https://bigrigs.com.au/2026/08/21/trucking-operator-fights-fleet-grounding-with-75-jobs-on-the-line" TargetMode="External" Id="rId790"/><Relationship Type="http://schemas.openxmlformats.org/officeDocument/2006/relationships/hyperlink" Target="https://www.chinatrucks.org/news/2026/0821/article_11653.html" TargetMode="External" Id="rId791"/><Relationship Type="http://schemas.openxmlformats.org/officeDocument/2006/relationships/hyperlink" Target="https://www.360che.com/news/260821/205923.html" TargetMode="External" Id="rId792"/><Relationship Type="http://schemas.openxmlformats.org/officeDocument/2006/relationships/hyperlink" Target="https://news.sina.com.cn/sx/2026-08-21/detail-inipavkf6393026.shtml" TargetMode="External" Id="rId793"/><Relationship Type="http://schemas.openxmlformats.org/officeDocument/2006/relationships/hyperlink" Target="https://finance.sina.com.cn/roll/2026-08-21/doc-inipakum6422126.shtml" TargetMode="External" Id="rId794"/><Relationship Type="http://schemas.openxmlformats.org/officeDocument/2006/relationships/hyperlink" Target="https://k.sina.com.cn/article_7811252335_m1d196406f03301f75e.html" TargetMode="External" Id="rId795"/><Relationship Type="http://schemas.openxmlformats.org/officeDocument/2006/relationships/hyperlink" Target="https://k.sina.com.cn/article_7811110014_m1d194147e03301a7rk.html" TargetMode="External" Id="rId796"/><Relationship Type="http://schemas.openxmlformats.org/officeDocument/2006/relationships/hyperlink" Target="https://k.sina.com.cn/article_1579773413_5e296de500101fsw8.html" TargetMode="External" Id="rId797"/><Relationship Type="http://schemas.openxmlformats.org/officeDocument/2006/relationships/hyperlink" Target="https://fuelcellsworks.com/2026/08/21/hydrogen/hiringa-targets-diesel-parity-with-australian-hydrogen-truck-network" TargetMode="External" Id="rId798"/><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799"/><Relationship Type="http://schemas.openxmlformats.org/officeDocument/2006/relationships/hyperlink" Target="https://fuelcellsworks.com/2026/08/21/energy-innovation/gwm-brings-hydrogen-powered-truck-ora-5-and-electrification-experiments-to-rio-innovation-week-2026" TargetMode="External" Id="rId800"/><Relationship Type="http://schemas.openxmlformats.org/officeDocument/2006/relationships/hyperlink" Target="https://www.360che.com/news/260821/205931.html" TargetMode="External" Id="rId801"/><Relationship Type="http://schemas.openxmlformats.org/officeDocument/2006/relationships/hyperlink" Target="https://k.sina.com.cn/article_7810739465_m1d18e6d0903301cius.html" TargetMode="External" Id="rId802"/><Relationship Type="http://schemas.openxmlformats.org/officeDocument/2006/relationships/hyperlink" Target="https://k.sina.com.cn/article_7811062696_m1d1935ba803301hl70.html" TargetMode="External" Id="rId803"/><Relationship Type="http://schemas.openxmlformats.org/officeDocument/2006/relationships/hyperlink" Target="https://k.sina.com.cn/article_7811062696_m1d1935ba803301hlby.html" TargetMode="External" Id="rId804"/><Relationship Type="http://schemas.openxmlformats.org/officeDocument/2006/relationships/hyperlink" Target="https://k.sina.com.cn/article_7811252335_m1d196406f03301f6sm.html" TargetMode="External" Id="rId805"/><Relationship Type="http://schemas.openxmlformats.org/officeDocument/2006/relationships/hyperlink" Target="https://k.sina.com.cn/article_7811044869_m1d193160503301lq4o.html" TargetMode="External" Id="rId806"/><Relationship Type="http://schemas.openxmlformats.org/officeDocument/2006/relationships/hyperlink" Target="https://k.sina.com.cn/article_7811141564_m1d1948fbc03301iurc.html" TargetMode="External" Id="rId807"/><Relationship Type="http://schemas.openxmlformats.org/officeDocument/2006/relationships/hyperlink" Target="https://k.sina.com.cn/article_7811096179_m1d193de73033036oeu.html" TargetMode="External" Id="rId808"/><Relationship Type="http://schemas.openxmlformats.org/officeDocument/2006/relationships/hyperlink" Target="https://k.sina.com.cn/article_7811141564_m1d1948fbc03301iv0e.html" TargetMode="External" Id="rId809"/><Relationship Type="http://schemas.openxmlformats.org/officeDocument/2006/relationships/hyperlink" Target="https://k.sina.com.cn/article_7811141564_m1d1948fbc03301iurk.html" TargetMode="External" Id="rId810"/><Relationship Type="http://schemas.openxmlformats.org/officeDocument/2006/relationships/hyperlink" Target="https://k.sina.com.cn/article_7811141564_m1d1948fbc03301iu20.html" TargetMode="External" Id="rId811"/><Relationship Type="http://schemas.openxmlformats.org/officeDocument/2006/relationships/hyperlink" Target="https://k.sina.com.cn/article_7810739465_m1d18e6d0903301cium.html" TargetMode="External" Id="rId812"/><Relationship Type="http://schemas.openxmlformats.org/officeDocument/2006/relationships/hyperlink" Target="https://k.sina.com.cn/article_7810739465_m1d18e6d0903301cive.html" TargetMode="External" Id="rId813"/><Relationship Type="http://schemas.openxmlformats.org/officeDocument/2006/relationships/hyperlink" Target="https://k.sina.com.cn/article_7810739465_m1d18e6d0903301cj8s.html" TargetMode="External" Id="rId814"/><Relationship Type="http://schemas.openxmlformats.org/officeDocument/2006/relationships/hyperlink" Target="https://k.sina.com.cn/article_7811096179_m1d193de73033036rt0.html" TargetMode="External" Id="rId815"/><Relationship Type="http://schemas.openxmlformats.org/officeDocument/2006/relationships/hyperlink" Target="https://finance.sina.com.cn/stock/relnews/cn/2026-08-20/doc-ininxqxt6807168.shtml" TargetMode="External" Id="rId816"/><Relationship Type="http://schemas.openxmlformats.org/officeDocument/2006/relationships/hyperlink" Target="https://finance.sina.com.cn/stock/hkstock/hkzmt/2026-08-20/doc-ininxqxx8884679.shtml" TargetMode="External" Id="rId817"/><Relationship Type="http://schemas.openxmlformats.org/officeDocument/2006/relationships/hyperlink" Target="https://k.sina.com.cn/article_5925384485_1612e3125001018e64.html?from=auto" TargetMode="External" Id="rId818"/><Relationship Type="http://schemas.openxmlformats.org/officeDocument/2006/relationships/hyperlink" Target="https://client.sina.com.cn/news/2026-08-20/doc-ininynci6675888.shtml" TargetMode="External" Id="rId819"/><Relationship Type="http://schemas.openxmlformats.org/officeDocument/2006/relationships/hyperlink" Target="https://k.sina.com.cn/article_1651428902_626ece2601901j1co.html?from=finance" TargetMode="External" Id="rId820"/><Relationship Type="http://schemas.openxmlformats.org/officeDocument/2006/relationships/hyperlink" Target="https://finance.sina.com.cn/roll/2026-08-20/doc-ininxvfn8057348.shtml" TargetMode="External" Id="rId821"/><Relationship Type="http://schemas.openxmlformats.org/officeDocument/2006/relationships/hyperlink" Target="https://finance.sina.com.cn/stock/relnews/cn/2026-08-20/doc-ininyncn1886146.shtml" TargetMode="External" Id="rId822"/><Relationship Type="http://schemas.openxmlformats.org/officeDocument/2006/relationships/hyperlink" Target="https://finance.sina.com.cn/stock/hkstock/ggscyd/2026-08-20/doc-ininxqxq8001473.shtml" TargetMode="External" Id="rId823"/><Relationship Type="http://schemas.openxmlformats.org/officeDocument/2006/relationships/hyperlink" Target="https://finance.sina.com.cn/jjxw/2026-08-20/doc-ininxvfn8052374.shtml" TargetMode="External" Id="rId824"/><Relationship Type="http://schemas.openxmlformats.org/officeDocument/2006/relationships/hyperlink" Target="https://www.360che.com/news/260820/205914.html" TargetMode="External" Id="rId825"/><Relationship Type="http://schemas.openxmlformats.org/officeDocument/2006/relationships/hyperlink" Target="https://k.sina.com.cn/article_7879776730_1d5abd9da06803r9g8.html" TargetMode="External" Id="rId826"/><Relationship Type="http://schemas.openxmlformats.org/officeDocument/2006/relationships/hyperlink" Target="https://k.sina.com.cn/article_7879923104_1d5ae15a006801i81q.html" TargetMode="External" Id="rId827"/><Relationship Type="http://schemas.openxmlformats.org/officeDocument/2006/relationships/hyperlink" Target="https://k.sina.com.cn/article_7879776730_1d5abd9da06803r9ga.html" TargetMode="External" Id="rId828"/><Relationship Type="http://schemas.openxmlformats.org/officeDocument/2006/relationships/hyperlink" Target="https://asiantrucker.com/over-800-sany-heavy-duty-electric-trucks-shipped-overseas" TargetMode="External" Id="rId829"/><Relationship Type="http://schemas.openxmlformats.org/officeDocument/2006/relationships/hyperlink" Target="https://bigrigs.com.au/2026/08/20/driver-dies-in-truck-crash-on-western-highway-near-ararat" TargetMode="External" Id="rId830"/><Relationship Type="http://schemas.openxmlformats.org/officeDocument/2006/relationships/hyperlink" Target="https://www.busnews.com.au/best-bus-august-winner-revealed" TargetMode="External" Id="rId831"/><Relationship Type="http://schemas.openxmlformats.org/officeDocument/2006/relationships/hyperlink" Target="https://www.busnews.com.au/market-enjoys-jolly-july-of-deliveries" TargetMode="External" Id="rId832"/><Relationship Type="http://schemas.openxmlformats.org/officeDocument/2006/relationships/hyperlink" Target="https://k.sina.com.cn/article_7879776543_1d5abd91f06801bksi.html" TargetMode="External" Id="rId833"/><Relationship Type="http://schemas.openxmlformats.org/officeDocument/2006/relationships/hyperlink" Target="https://www.electrive.com/2026/08/20/farizon-introduces-its-first-locally-assembled-electric-van-in-indonesia" TargetMode="External" Id="rId834"/><Relationship Type="http://schemas.openxmlformats.org/officeDocument/2006/relationships/hyperlink" Target="https://www.trucknews.biz/article/s082037" TargetMode="External" Id="rId835"/><Relationship Type="http://schemas.openxmlformats.org/officeDocument/2006/relationships/hyperlink" Target="https://www.chinatrucks.org/news/2026/0820/article_11649.html" TargetMode="External" Id="rId836"/><Relationship Type="http://schemas.openxmlformats.org/officeDocument/2006/relationships/hyperlink" Target="https://www.chinatrucks.org/news/2026/0820/article_11651.html" TargetMode="External" Id="rId837"/><Relationship Type="http://schemas.openxmlformats.org/officeDocument/2006/relationships/hyperlink" Target="https://finance.sina.com.cn/stock/estate/integration/2026-08-20/doc-ininxvfr6689443.shtml" TargetMode="External" Id="rId838"/><Relationship Type="http://schemas.openxmlformats.org/officeDocument/2006/relationships/hyperlink" Target="https://k.sina.com.cn/article_1579773413_5e296de502701frqc.html" TargetMode="External" Id="rId839"/><Relationship Type="http://schemas.openxmlformats.org/officeDocument/2006/relationships/hyperlink" Target="https://k.sina.com.cn/article_7811044869_m1d193160503301lq92.html" TargetMode="External" Id="rId840"/><Relationship Type="http://schemas.openxmlformats.org/officeDocument/2006/relationships/hyperlink" Target="https://finance.sina.com.cn/stock/relnews/hk/2026-08-20/doc-ininyfvh7931069.shtml" TargetMode="External" Id="rId841"/><Relationship Type="http://schemas.openxmlformats.org/officeDocument/2006/relationships/hyperlink" Target="https://finance.sina.com.cn/jjxw/2026-08-20/doc-ininxkrz8907364.shtml" TargetMode="External" Id="rId842"/><Relationship Type="http://schemas.openxmlformats.org/officeDocument/2006/relationships/hyperlink" Target="https://finance.sina.com.cn/roll/2026-08-20/doc-ininysmm8635841.shtml" TargetMode="External" Id="rId843"/><Relationship Type="http://schemas.openxmlformats.org/officeDocument/2006/relationships/hyperlink" Target="https://k.sina.com.cn/article_5911038801_160534b5102701aura.html" TargetMode="External" Id="rId844"/><Relationship Type="http://schemas.openxmlformats.org/officeDocument/2006/relationships/hyperlink" Target="https://video.sina.com.cn/p/finance/2026-08-20/detail-ininxzps2047894.d.html" TargetMode="External" Id="rId845"/><Relationship Type="http://schemas.openxmlformats.org/officeDocument/2006/relationships/hyperlink" Target="https://k.sina.com.cn/article_7458862238_1bc95349e00101hssm.html?from=tech&amp;subch=otech" TargetMode="External" Id="rId846"/><Relationship Type="http://schemas.openxmlformats.org/officeDocument/2006/relationships/hyperlink" Target="https://k.sina.com.cn/article_5911038801_160534b5100101aur8.html" TargetMode="External" Id="rId847"/><Relationship Type="http://schemas.openxmlformats.org/officeDocument/2006/relationships/hyperlink" Target="https://finance.sina.com.cn/stock/relnews/cn/2026-08-20/doc-ininxqxt6742502.shtml" TargetMode="External" Id="rId848"/><Relationship Type="http://schemas.openxmlformats.org/officeDocument/2006/relationships/hyperlink" Target="https://k.sina.com.cn/article_5597884738_14da8f142020027f1a.html?from=finance" TargetMode="External" Id="rId849"/><Relationship Type="http://schemas.openxmlformats.org/officeDocument/2006/relationships/hyperlink" Target="https://finance.sina.com.cn/stock/estate/integration/2026-08-19/doc-ininvmyx9480074.shtml" TargetMode="External" Id="rId850"/><Relationship Type="http://schemas.openxmlformats.org/officeDocument/2006/relationships/hyperlink" Target="https://k.sina.com.cn/article_7811096179_m1d193de73033036l8y.html" TargetMode="External" Id="rId851"/><Relationship Type="http://schemas.openxmlformats.org/officeDocument/2006/relationships/hyperlink" Target="https://k.sina.com.cn/article_7811062696_m1d1935ba803301hkcs.html" TargetMode="External" Id="rId852"/><Relationship Type="http://schemas.openxmlformats.org/officeDocument/2006/relationships/hyperlink" Target="https://k.sina.com.cn/article_7811096179_m1d193de73033036lym.html" TargetMode="External" Id="rId853"/><Relationship Type="http://schemas.openxmlformats.org/officeDocument/2006/relationships/hyperlink" Target="https://www.automotiveworld.com/topics/commercial-vehicle/byd-and-bus-cap-to-explore-malaysian-electric-bus-assembly" TargetMode="External" Id="rId854"/><Relationship Type="http://schemas.openxmlformats.org/officeDocument/2006/relationships/hyperlink" Target="https://k.sina.com.cn/article_7879923944_m1d5ae18e803301y7di.html" TargetMode="External" Id="rId855"/><Relationship Type="http://schemas.openxmlformats.org/officeDocument/2006/relationships/hyperlink" Target="https://k.sina.com.cn/article_7811201932_m1d1957b8c03301od6o.html" TargetMode="External" Id="rId856"/><Relationship Type="http://schemas.openxmlformats.org/officeDocument/2006/relationships/hyperlink" Target="https://k.sina.com.cn/article_1670183810_638cfb8204001map4.html" TargetMode="External" Id="rId857"/><Relationship Type="http://schemas.openxmlformats.org/officeDocument/2006/relationships/hyperlink" Target="https://finance.sina.com.cn/jjxw/2026-08-19/doc-ininvfsz9491379.shtml" TargetMode="External" Id="rId858"/><Relationship Type="http://schemas.openxmlformats.org/officeDocument/2006/relationships/hyperlink" Target="https://k.sina.com.cn/article_5675440730_152485a5a0200268fa.html?from=finance" TargetMode="External" Id="rId859"/><Relationship Type="http://schemas.openxmlformats.org/officeDocument/2006/relationships/hyperlink" Target="https://www.daimlertruck.com/en/newsroom/pressrelease/daimler-truck-completes-secondary-offering-of-archion-shares-53570585" TargetMode="External" Id="rId860"/><Relationship Type="http://schemas.openxmlformats.org/officeDocument/2006/relationships/hyperlink" Target="https://www.tyt.com.mx/nota/daimler-truck-reduce-a-25-su-participacion-en-archion-y-obtiene-600-mde" TargetMode="External" Id="rId861"/><Relationship Type="http://schemas.openxmlformats.org/officeDocument/2006/relationships/hyperlink" Target="https://k.sina.com.cn/article_1699432410_m654b47da02001uyti.html" TargetMode="External" Id="rId862"/><Relationship Type="http://schemas.openxmlformats.org/officeDocument/2006/relationships/hyperlink" Target="https://k.sina.com.cn/article_5953190046_162d6789e06703prdm.html" TargetMode="External" Id="rId863"/><Relationship Type="http://schemas.openxmlformats.org/officeDocument/2006/relationships/hyperlink" Target="https://k.sina.com.cn/article_2090512390_7c9ab00602003edm6.html" TargetMode="External" Id="rId864"/><Relationship Type="http://schemas.openxmlformats.org/officeDocument/2006/relationships/hyperlink" Target="https://finance.sina.com.cn/jjxw/2026-08-19/doc-ininwawm7044012.shtml" TargetMode="External" Id="rId865"/><Relationship Type="http://schemas.openxmlformats.org/officeDocument/2006/relationships/hyperlink" Target="https://k.sina.com.cn/article_1699432410_654b47da02001uyta.html" TargetMode="External" Id="rId866"/><Relationship Type="http://schemas.openxmlformats.org/officeDocument/2006/relationships/hyperlink" Target="https://video.sina.com.cn/p/finance/2026-08-19/detail-ininwiee8239721.d.html" TargetMode="External" Id="rId867"/><Relationship Type="http://schemas.openxmlformats.org/officeDocument/2006/relationships/hyperlink" Target="https://k.sina.com.cn/article_1893892941_70e2834d020022p80.html" TargetMode="External" Id="rId868"/><Relationship Type="http://schemas.openxmlformats.org/officeDocument/2006/relationships/hyperlink" Target="https://finance.sina.com.cn/jjxw/2026-08-19/doc-ininwien2512872.shtml" TargetMode="External" Id="rId869"/><Relationship Type="http://schemas.openxmlformats.org/officeDocument/2006/relationships/hyperlink" Target="https://k.sina.com.cn/article_5953189932_162d6782c06704vk3g.html" TargetMode="External" Id="rId870"/><Relationship Type="http://schemas.openxmlformats.org/officeDocument/2006/relationships/hyperlink" Target="https://k.sina.com.cn/article_7879776356_1d5abd864068014dq0.html" TargetMode="External" Id="rId871"/><Relationship Type="http://schemas.openxmlformats.org/officeDocument/2006/relationships/hyperlink" Target="https://k.sina.com.cn/article_7879924009_m1d5ae192903301f1h4.html" TargetMode="External" Id="rId872"/><Relationship Type="http://schemas.openxmlformats.org/officeDocument/2006/relationships/hyperlink" Target="https://thedriven.io/2026/08/19/bhp-to-trial-dynamic-charging-for-early-learning-electric-trucks-as-it-pockets-estimated-548-million-in-diesel-credits" TargetMode="External" Id="rId873"/><Relationship Type="http://schemas.openxmlformats.org/officeDocument/2006/relationships/hyperlink" Target="https://bigrigs.com.au/2026/08/19/understanding-safety-tech-is-key-to-driver-acceptance-according-to-new-report" TargetMode="External" Id="rId874"/><Relationship Type="http://schemas.openxmlformats.org/officeDocument/2006/relationships/hyperlink" Target="https://k.sina.com.cn/article_7880069024_1d5b04fa006803eav8.html" TargetMode="External" Id="rId875"/><Relationship Type="http://schemas.openxmlformats.org/officeDocument/2006/relationships/hyperlink" Target="https://www.electrive.com/2026/08/19/gac-supplies-115-aion-evs-for-grabs-ride-hailing-fleet-in-thailand" TargetMode="External" Id="rId876"/><Relationship Type="http://schemas.openxmlformats.org/officeDocument/2006/relationships/hyperlink" Target="https://theicct.org/publication/global-market-monitor-trucks-buses-2025-aug26" TargetMode="External" Id="rId877"/><Relationship Type="http://schemas.openxmlformats.org/officeDocument/2006/relationships/hyperlink" Target="https://thedriven.io/2026/08/19/amber-adds-smart-charging-for-mg-xpeng-and-audi-evs-still-no-word-on-more-car-makers-embracing-v2g-trial" TargetMode="External" Id="rId878"/><Relationship Type="http://schemas.openxmlformats.org/officeDocument/2006/relationships/hyperlink" Target="https://www.trucknews.biz/article/s081905" TargetMode="External" Id="rId879"/><Relationship Type="http://schemas.openxmlformats.org/officeDocument/2006/relationships/hyperlink" Target="https://www.trucknews.biz/article/s081909" TargetMode="External" Id="rId880"/><Relationship Type="http://schemas.openxmlformats.org/officeDocument/2006/relationships/hyperlink" Target="https://bigrigs.com.au/2026/08/19/asic-minutes-list-112m-in-acfs-trade-creditor-claims" TargetMode="External" Id="rId881"/><Relationship Type="http://schemas.openxmlformats.org/officeDocument/2006/relationships/hyperlink" Target="https://www.busnews.com.au/transit-systems-victoria-earns-international-customer-service-recognition" TargetMode="External" Id="rId882"/><Relationship Type="http://schemas.openxmlformats.org/officeDocument/2006/relationships/hyperlink" Target="https://www.busnews.com.au/melbourne-suburb-petitions-for-improved-bus-services-along-key-route" TargetMode="External" Id="rId883"/><Relationship Type="http://schemas.openxmlformats.org/officeDocument/2006/relationships/hyperlink" Target="https://www.busnews.com.au/shepparton-shares-new-stories-on-wheels" TargetMode="External" Id="rId884"/><Relationship Type="http://schemas.openxmlformats.org/officeDocument/2006/relationships/hyperlink" Target="https://otodriver.com/berita/2026/ini-wujud-all-new-luxeed-rx-sentuhan-dari-desainer-ex-ferrari-iniefaiiari" TargetMode="External" Id="rId885"/><Relationship Type="http://schemas.openxmlformats.org/officeDocument/2006/relationships/hyperlink" Target="https://www.360che.com/news/260819/205906.html" TargetMode="External" Id="rId886"/><Relationship Type="http://schemas.openxmlformats.org/officeDocument/2006/relationships/hyperlink" Target="https://k.sina.com.cn/article_6179910941_m17059f51d03304pb8c.html" TargetMode="External" Id="rId887"/><Relationship Type="http://schemas.openxmlformats.org/officeDocument/2006/relationships/hyperlink" Target="https://k.sina.com.cn/article_2375086267_m8d90f0bb033027fy6.html" TargetMode="External" Id="rId888"/><Relationship Type="http://schemas.openxmlformats.org/officeDocument/2006/relationships/hyperlink" Target="https://k.sina.com.cn/article_7811245066_m1d196240a03301ciag.html" TargetMode="External" Id="rId889"/><Relationship Type="http://schemas.openxmlformats.org/officeDocument/2006/relationships/hyperlink" Target="https://k.sina.com.cn/article_7811044686_m1d193154e03301f5cy.html" TargetMode="External" Id="rId890"/><Relationship Type="http://schemas.openxmlformats.org/officeDocument/2006/relationships/hyperlink" Target="https://k.sina.com.cn/article_7879923934_m1d5ae18de03301moka.html" TargetMode="External" Id="rId891"/><Relationship Type="http://schemas.openxmlformats.org/officeDocument/2006/relationships/hyperlink" Target="https://k.sina.com.cn/article_7879923941_m1d5ae18e503301ligg.html" TargetMode="External" Id="rId892"/><Relationship Type="http://schemas.openxmlformats.org/officeDocument/2006/relationships/hyperlink" Target="https://k.sina.com.cn/article_7879923847_m1d5ae188703301h49q.html" TargetMode="External" Id="rId893"/><Relationship Type="http://schemas.openxmlformats.org/officeDocument/2006/relationships/hyperlink" Target="https://k.sina.com.cn/article_7811156769_m1d194cb2103303pri0.html" TargetMode="External" Id="rId894"/><Relationship Type="http://schemas.openxmlformats.org/officeDocument/2006/relationships/hyperlink" Target="https://k.sina.com.cn/article_7879923529_m1d5ae174903301l9ny.html" TargetMode="External" Id="rId895"/><Relationship Type="http://schemas.openxmlformats.org/officeDocument/2006/relationships/hyperlink" Target="https://k.sina.com.cn/article_7879923846_m1d5ae188603301qggo.html" TargetMode="External" Id="rId896"/><Relationship Type="http://schemas.openxmlformats.org/officeDocument/2006/relationships/hyperlink" Target="https://k.sina.com.cn/article_7879923934_m1d5ae18de03301mphy.html" TargetMode="External" Id="rId897"/><Relationship Type="http://schemas.openxmlformats.org/officeDocument/2006/relationships/hyperlink" Target="https://k.sina.com.cn/article_7879923944_m1d5ae18e803301y8uw.html" TargetMode="External" Id="rId898"/><Relationship Type="http://schemas.openxmlformats.org/officeDocument/2006/relationships/hyperlink" Target="https://k.sina.com.cn/article_7811057114_m1d19345da03301uy1i.html" TargetMode="External" Id="rId899"/><Relationship Type="http://schemas.openxmlformats.org/officeDocument/2006/relationships/hyperlink" Target="https://k.sina.com.cn/article_7879996539_m1d5af347b03301syyc.html" TargetMode="External" Id="rId900"/><Relationship Type="http://schemas.openxmlformats.org/officeDocument/2006/relationships/hyperlink" Target="https://k.sina.com.cn/article_7811110014_m1d194147e03301a572.html" TargetMode="External" Id="rId901"/><Relationship Type="http://schemas.openxmlformats.org/officeDocument/2006/relationships/hyperlink" Target="https://k.sina.com.cn/article_6126644951_m16d2d2ed703301srsq.html" TargetMode="External" Id="rId902"/><Relationship Type="http://schemas.openxmlformats.org/officeDocument/2006/relationships/hyperlink" Target="https://k.sina.com.cn/article_7879923586_m1d5ae178203301az20.html" TargetMode="External" Id="rId903"/><Relationship Type="http://schemas.openxmlformats.org/officeDocument/2006/relationships/hyperlink" Target="https://k.sina.com.cn/article_7810739724_m1d18e6e0c03302h9sw.html" TargetMode="External" Id="rId904"/><Relationship Type="http://schemas.openxmlformats.org/officeDocument/2006/relationships/hyperlink" Target="https://finance.sina.com.cn/stock/estate/integration/2026-08-19/doc-ininvfss8325638.shtml" TargetMode="External" Id="rId905"/><Relationship Type="http://schemas.openxmlformats.org/officeDocument/2006/relationships/hyperlink" Target="https://finance.sina.com.cn/roll/2026-08-19/doc-ininwpnm9221320.shtml" TargetMode="External" Id="rId906"/><Relationship Type="http://schemas.openxmlformats.org/officeDocument/2006/relationships/hyperlink" Target="https://finance.sina.com.cn/tech/roll/2026-08-19/doc-ininvshr7031297.shtml" TargetMode="External" Id="rId907"/><Relationship Type="http://schemas.openxmlformats.org/officeDocument/2006/relationships/hyperlink" Target="https://k.sina.com.cn/article_7879849619_1d5acf69306801cse4.html" TargetMode="External" Id="rId908"/><Relationship Type="http://schemas.openxmlformats.org/officeDocument/2006/relationships/hyperlink" Target="https://finance.sina.com.cn/roll/2026-08-19/doc-ininwawr9341792.shtml" TargetMode="External" Id="rId909"/><Relationship Type="http://schemas.openxmlformats.org/officeDocument/2006/relationships/hyperlink" Target="https://k.sina.com.cn/article_7879776419_1d5abd8a30680181x6.html" TargetMode="External" Id="rId910"/><Relationship Type="http://schemas.openxmlformats.org/officeDocument/2006/relationships/hyperlink" Target="https://k.sina.com.cn/article_2810373291_a782e4ab02002x4l2.html" TargetMode="External" Id="rId911"/><Relationship Type="http://schemas.openxmlformats.org/officeDocument/2006/relationships/hyperlink" Target="https://news.sina.com.cn/sx/2026-08-19/detail-ininvmyt7053459.shtml" TargetMode="External" Id="rId912"/><Relationship Type="http://schemas.openxmlformats.org/officeDocument/2006/relationships/hyperlink" Target="https://finance.sina.com.cn/cj/2026-08-19/doc-ininwawr9325713.shtml" TargetMode="External" Id="rId913"/><Relationship Type="http://schemas.openxmlformats.org/officeDocument/2006/relationships/hyperlink" Target="https://k.sina.com.cn/article_1579773413_5e296de500101fqfa.html" TargetMode="External" Id="rId914"/><Relationship Type="http://schemas.openxmlformats.org/officeDocument/2006/relationships/hyperlink" Target="https://www.trucksales.com.au/editorial/details/isuzu-keeps-variety-bash-on-track-152780" TargetMode="External" Id="rId915"/><Relationship Type="http://schemas.openxmlformats.org/officeDocument/2006/relationships/hyperlink" Target="https://www.automotiveworld.com/news/byd-and-bus-cap-to-explore-malaysian-electric-bus-assembly" TargetMode="External" Id="rId916"/><Relationship Type="http://schemas.openxmlformats.org/officeDocument/2006/relationships/hyperlink" Target="https://www.360che.com/news/260819/205902.html" TargetMode="External" Id="rId917"/><Relationship Type="http://schemas.openxmlformats.org/officeDocument/2006/relationships/hyperlink" Target="https://finance.sina.com.cn/stock/relnews/cn/2026-08-19/doc-ininvfsz9559430.shtml" TargetMode="External" Id="rId918"/><Relationship Type="http://schemas.openxmlformats.org/officeDocument/2006/relationships/hyperlink" Target="https://k.sina.com.cn/article_5597884738_14da8f142020027ghk.html?from=finance" TargetMode="External" Id="rId919"/><Relationship Type="http://schemas.openxmlformats.org/officeDocument/2006/relationships/hyperlink" Target="https://www.360che.com/news/260819/205901.html" TargetMode="External" Id="rId920"/><Relationship Type="http://schemas.openxmlformats.org/officeDocument/2006/relationships/hyperlink" Target="https://k.sina.com.cn/article_5953190046_162d6789e06703pnww.html" TargetMode="External" Id="rId921"/><Relationship Type="http://schemas.openxmlformats.org/officeDocument/2006/relationships/hyperlink" Target="https://finance.sina.com.cn/stock/relnews/cn/2026-08-18/doc-ininttrs3272782.shtml" TargetMode="External" Id="rId922"/><Relationship Type="http://schemas.openxmlformats.org/officeDocument/2006/relationships/hyperlink" Target="https://finance.sina.com.cn/tech/discovery/2026-08-18/doc-inintpir7379372.shtml" TargetMode="External" Id="rId923"/><Relationship Type="http://schemas.openxmlformats.org/officeDocument/2006/relationships/hyperlink" Target="https://k.sina.com.cn/article_2347723092_8bef695401901ftp0.html" TargetMode="External" Id="rId924"/><Relationship Type="http://schemas.openxmlformats.org/officeDocument/2006/relationships/hyperlink" Target="https://www.trucksales.com.au/editorial/details/australasian-truck-of-the-year-contenders-announced-152777" TargetMode="External" Id="rId925"/><Relationship Type="http://schemas.openxmlformats.org/officeDocument/2006/relationships/hyperlink" Target="https://k.sina.com.cn/article_7811096179_m1d193de73033036jbo.html" TargetMode="External" Id="rId926"/><Relationship Type="http://schemas.openxmlformats.org/officeDocument/2006/relationships/hyperlink" Target="https://k.sina.com.cn/article_7811062696_m1d1935ba803301hk3a.html" TargetMode="External" Id="rId927"/><Relationship Type="http://schemas.openxmlformats.org/officeDocument/2006/relationships/hyperlink" Target="https://k.sina.com.cn/article_7811058073_m1d193499903301dqoi.html" TargetMode="External" Id="rId928"/><Relationship Type="http://schemas.openxmlformats.org/officeDocument/2006/relationships/hyperlink" Target="https://k.sina.com.cn/article_5953466437_162dab0450670b9gak.html" TargetMode="External" Id="rId929"/><Relationship Type="http://schemas.openxmlformats.org/officeDocument/2006/relationships/hyperlink" Target="https://k.sina.com.cn/article_5953740931_162dee08306703vbm4.html" TargetMode="External" Id="rId930"/><Relationship Type="http://schemas.openxmlformats.org/officeDocument/2006/relationships/hyperlink" Target="https://finance.sina.com.cn/stock/aigc/agcbld/2026-08-18/doc-ininrzhc6738249.shtml" TargetMode="External" Id="rId931"/><Relationship Type="http://schemas.openxmlformats.org/officeDocument/2006/relationships/hyperlink" Target="https://truckandbusbuilder.com/article/2026/08/18/tbb-report-from-busworld-southeast-asia-2026" TargetMode="External" Id="rId932"/><Relationship Type="http://schemas.openxmlformats.org/officeDocument/2006/relationships/hyperlink" Target="https://truckandbusbuilder.com/article/2026/08/18/randon-adds-indonesia-to-growing-list-of-export-countries" TargetMode="External" Id="rId933"/><Relationship Type="http://schemas.openxmlformats.org/officeDocument/2006/relationships/hyperlink" Target="https://www.trucknews.biz/article/s081807" TargetMode="External" Id="rId934"/><Relationship Type="http://schemas.openxmlformats.org/officeDocument/2006/relationships/hyperlink" Target="https://www.360che.com/news/260818/205092.html" TargetMode="External" Id="rId935"/><Relationship Type="http://schemas.openxmlformats.org/officeDocument/2006/relationships/hyperlink" Target="https://hvia.asn.au/new-truck-tech-facility-to-create-50-jobs" TargetMode="External" Id="rId936"/><Relationship Type="http://schemas.openxmlformats.org/officeDocument/2006/relationships/hyperlink" Target="https://k.sina.com.cn/article_7811062696_m1d1935ba803301hjvi.html" TargetMode="External" Id="rId937"/><Relationship Type="http://schemas.openxmlformats.org/officeDocument/2006/relationships/hyperlink" Target="https://k.sina.com.cn/article_7811252335_m1d196406f03301f634.html" TargetMode="External" Id="rId938"/><Relationship Type="http://schemas.openxmlformats.org/officeDocument/2006/relationships/hyperlink" Target="https://k.sina.com.cn/article_7879924060_m1d5ae195c03301zy6k.html" TargetMode="External" Id="rId939"/><Relationship Type="http://schemas.openxmlformats.org/officeDocument/2006/relationships/hyperlink" Target="https://finance.sina.com.cn/enterprise/central/2026-08-18/doc-ininswmu8747035.shtml" TargetMode="External" Id="rId940"/><Relationship Type="http://schemas.openxmlformats.org/officeDocument/2006/relationships/hyperlink" Target="https://finance.sina.com.cn/stock/relnews/cn/2026-08-18/doc-ininthzw3355447.shtml" TargetMode="External" Id="rId941"/><Relationship Type="http://schemas.openxmlformats.org/officeDocument/2006/relationships/hyperlink" Target="https://finance.sina.com.cn/roll/2026-08-18/doc-ininuefe8541761.shtml" TargetMode="External" Id="rId942"/><Relationship Type="http://schemas.openxmlformats.org/officeDocument/2006/relationships/hyperlink" Target="https://www.trucknews.biz/article/s081836" TargetMode="External" Id="rId943"/><Relationship Type="http://schemas.openxmlformats.org/officeDocument/2006/relationships/hyperlink" Target="https://www.busnews.com.au/gold-coast-bus-network-upgrades-september" TargetMode="External" Id="rId944"/><Relationship Type="http://schemas.openxmlformats.org/officeDocument/2006/relationships/hyperlink" Target="https://www.busnews.com.au/bus-news-podcast-episode-3-live-now-with-carol-anne-nelson" TargetMode="External" Id="rId945"/><Relationship Type="http://schemas.openxmlformats.org/officeDocument/2006/relationships/hyperlink" Target="https://otodriver.com/berita/2026/land-rover-defender-versi-amerika-kemungkinan-gunakan-sasis-jeep-wrangler-lanefaicler" TargetMode="External" Id="rId946"/><Relationship Type="http://schemas.openxmlformats.org/officeDocument/2006/relationships/hyperlink" Target="https://otodriver.com/berita/2026/byd-sealion-08-mulai-buka-pemesanan-di-china-punya-fast-charging-9-menit-bydefahjnit" TargetMode="External" Id="rId947"/><Relationship Type="http://schemas.openxmlformats.org/officeDocument/2006/relationships/hyperlink" Target="https://otodriver.com/berita/2026/byd-raih-4250-spk-di-giias-2026-m6-dm-jadi-salah-satu-yang-terlaris-bydefaigris" TargetMode="External" Id="rId948"/><Relationship Type="http://schemas.openxmlformats.org/officeDocument/2006/relationships/hyperlink" Target="https://otodriver.com/berita/2026/mengenal-t1-bev-pertama-baic-di-indonesia-menefaihsia" TargetMode="External" Id="rId949"/><Relationship Type="http://schemas.openxmlformats.org/officeDocument/2006/relationships/hyperlink" Target="https://www.360che.com/news/260818/205095.html" TargetMode="External" Id="rId950"/><Relationship Type="http://schemas.openxmlformats.org/officeDocument/2006/relationships/hyperlink" Target="https://www.volvotrucks.com.au/en-au/news/press-releases/2026/aug/nt-fire-and-rescue-service.html" TargetMode="External" Id="rId951"/><Relationship Type="http://schemas.openxmlformats.org/officeDocument/2006/relationships/hyperlink" Target="https://k.sina.com.cn/article_7879923944_m1d5ae18e803301y48g.html" TargetMode="External" Id="rId952"/><Relationship Type="http://schemas.openxmlformats.org/officeDocument/2006/relationships/hyperlink" Target="https://k.sina.com.cn/article_7879924004_m1d5ae1924033028cae.html" TargetMode="External" Id="rId953"/><Relationship Type="http://schemas.openxmlformats.org/officeDocument/2006/relationships/hyperlink" Target="https://k.sina.com.cn/article_2343014623_m8ba790df03301oqlu.html" TargetMode="External" Id="rId954"/><Relationship Type="http://schemas.openxmlformats.org/officeDocument/2006/relationships/hyperlink" Target="https://k.sina.com.cn/article_7879923857_m1d5ae189103301gzpc.html" TargetMode="External" Id="rId955"/><Relationship Type="http://schemas.openxmlformats.org/officeDocument/2006/relationships/hyperlink" Target="https://k.sina.com.cn/article_7879924061_m1d5ae195d03301in4i.html" TargetMode="External" Id="rId956"/><Relationship Type="http://schemas.openxmlformats.org/officeDocument/2006/relationships/hyperlink" Target="https://k.sina.com.cn/article_7879924033_m1d5ae194103301y41s.html" TargetMode="External" Id="rId957"/><Relationship Type="http://schemas.openxmlformats.org/officeDocument/2006/relationships/hyperlink" Target="https://k.sina.com.cn/article_7879924075_m1d5ae196b03301nt6u.html" TargetMode="External" Id="rId958"/><Relationship Type="http://schemas.openxmlformats.org/officeDocument/2006/relationships/hyperlink" Target="https://k.sina.com.cn/article_7879924004_m1d5ae1924033028dlq.html" TargetMode="External" Id="rId959"/><Relationship Type="http://schemas.openxmlformats.org/officeDocument/2006/relationships/hyperlink" Target="https://k.sina.com.cn/article_7879923944_m1d5ae18e803301y7c2.html" TargetMode="External" Id="rId960"/><Relationship Type="http://schemas.openxmlformats.org/officeDocument/2006/relationships/hyperlink" Target="https://k.sina.com.cn/article_7811156769_m1d194cb2103303pnh0.html" TargetMode="External" Id="rId961"/><Relationship Type="http://schemas.openxmlformats.org/officeDocument/2006/relationships/hyperlink" Target="https://k.sina.com.cn/article_7879923528_m1d5ae174803301nbt4.html" TargetMode="External" Id="rId962"/><Relationship Type="http://schemas.openxmlformats.org/officeDocument/2006/relationships/hyperlink" Target="https://k.sina.com.cn/article_7879923941_m1d5ae18e503301lhea.html" TargetMode="External" Id="rId963"/><Relationship Type="http://schemas.openxmlformats.org/officeDocument/2006/relationships/hyperlink" Target="https://k.sina.com.cn/article_7879996539_m1d5af347b03301sy9m.html" TargetMode="External" Id="rId964"/><Relationship Type="http://schemas.openxmlformats.org/officeDocument/2006/relationships/hyperlink" Target="https://k.sina.com.cn/article_2723054902_a24e853600101abpw.html" TargetMode="External" Id="rId965"/><Relationship Type="http://schemas.openxmlformats.org/officeDocument/2006/relationships/hyperlink" Target="https://k.sina.com.cn/article_2098807780_7d1943e40010180t2.html?from=tech" TargetMode="External" Id="rId966"/><Relationship Type="http://schemas.openxmlformats.org/officeDocument/2006/relationships/hyperlink" Target="https://k.sina.com.cn/article_6192937794_17120bb4202002t4a8.html?from=tech" TargetMode="External" Id="rId967"/><Relationship Type="http://schemas.openxmlformats.org/officeDocument/2006/relationships/hyperlink" Target="https://thedriven.io/2026/08/17/curfews-and-weight-limits-ev-lobby-hails-heavy-vehicle-reform-package-to-ease-path-for-electric-trucks" TargetMode="External" Id="rId968"/><Relationship Type="http://schemas.openxmlformats.org/officeDocument/2006/relationships/hyperlink" Target="https://k.sina.com.cn/article_7811245066_m1d196240a03301ch78.html" TargetMode="External" Id="rId969"/><Relationship Type="http://schemas.openxmlformats.org/officeDocument/2006/relationships/hyperlink" Target="https://k.sina.com.cn/article_7811156769_m1d194cb2103303pkzq.html" TargetMode="External" Id="rId970"/><Relationship Type="http://schemas.openxmlformats.org/officeDocument/2006/relationships/hyperlink" Target="https://k.sina.com.cn/article_1579773413_5e296de500101fokk.html" TargetMode="External" Id="rId971"/><Relationship Type="http://schemas.openxmlformats.org/officeDocument/2006/relationships/hyperlink" Target="https://k.sina.com.cn/article_7857201853_1d45362bd06801vp8s.html" TargetMode="External" Id="rId972"/><Relationship Type="http://schemas.openxmlformats.org/officeDocument/2006/relationships/hyperlink" Target="https://k.sina.com.cn/article_7879924057_m1d5ae195903301ila6.html" TargetMode="External" Id="rId973"/><Relationship Type="http://schemas.openxmlformats.org/officeDocument/2006/relationships/hyperlink" Target="https://finance.sina.com.cn/tech/roll/2026-08-17/doc-ininreat7771182.shtml" TargetMode="External" Id="rId974"/><Relationship Type="http://schemas.openxmlformats.org/officeDocument/2006/relationships/hyperlink" Target="https://k.sina.com.cn/article_7879996919_1d5af35f7020025z0i.html" TargetMode="External" Id="rId975"/><Relationship Type="http://schemas.openxmlformats.org/officeDocument/2006/relationships/hyperlink" Target="https://thedriven.io/2026/08/17/construction-starts-on-first-charging-hub-for-heavy-truck-electric-trucks-in-melbourne" TargetMode="External" Id="rId976"/><Relationship Type="http://schemas.openxmlformats.org/officeDocument/2006/relationships/hyperlink" Target="https://www.busnews.com.au/custom-denning-expands-into-europe-with-dual-leadership-appointments" TargetMode="External" Id="rId977"/><Relationship Type="http://schemas.openxmlformats.org/officeDocument/2006/relationships/hyperlink" Target="https://www.busnews.com.au/kempower-sets-benchmarks-with-electric-depot-charging" TargetMode="External" Id="rId978"/><Relationship Type="http://schemas.openxmlformats.org/officeDocument/2006/relationships/hyperlink" Target="https://www.trucknews.biz/article/s081708" TargetMode="External" Id="rId979"/><Relationship Type="http://schemas.openxmlformats.org/officeDocument/2006/relationships/hyperlink" Target="https://www.360che.com/news/260817/205086.html" TargetMode="External" Id="rId980"/><Relationship Type="http://schemas.openxmlformats.org/officeDocument/2006/relationships/hyperlink" Target="https://www.360che.com/news/260817/205090.html" TargetMode="External" Id="rId981"/><Relationship Type="http://schemas.openxmlformats.org/officeDocument/2006/relationships/hyperlink" Target="https://www.360che.com/news/260817/205087.html" TargetMode="External" Id="rId982"/><Relationship Type="http://schemas.openxmlformats.org/officeDocument/2006/relationships/hyperlink" Target="https://finance.sina.com.cn/stock/relnews/dongmiqa/2026-08-17/doc-ininrqsi6893923.shtml" TargetMode="External" Id="rId983"/><Relationship Type="http://schemas.openxmlformats.org/officeDocument/2006/relationships/hyperlink" Target="https://k.sina.com.cn/article_7811044869_m1d193160503301lnvu.html" TargetMode="External" Id="rId984"/><Relationship Type="http://schemas.openxmlformats.org/officeDocument/2006/relationships/hyperlink" Target="https://finance.sina.com.cn/stock/relnews/hk/2026-08-17/doc-ininrqsh0100529.shtml" TargetMode="External" Id="rId985"/><Relationship Type="http://schemas.openxmlformats.org/officeDocument/2006/relationships/hyperlink" Target="https://k.sina.com.cn/article_7785515392_m1d00d8980033015f00.html" TargetMode="External" Id="rId986"/><Relationship Type="http://schemas.openxmlformats.org/officeDocument/2006/relationships/hyperlink" Target="https://finance.sina.com.cn/enterprise/central/2026-08-17/doc-ininswmu8727006.shtml" TargetMode="External" Id="rId987"/><Relationship Type="http://schemas.openxmlformats.org/officeDocument/2006/relationships/hyperlink" Target="https://www.trucksales.com.au/editorial/details/scania-returns-to-afac-2026-152779" TargetMode="External" Id="rId988"/><Relationship Type="http://schemas.openxmlformats.org/officeDocument/2006/relationships/hyperlink" Target="https://bigrigs.com.au/2026/08/17/acfs-boss-arthur-tzaneros-steps-down-over-social-media-comments" TargetMode="External" Id="rId989"/><Relationship Type="http://schemas.openxmlformats.org/officeDocument/2006/relationships/hyperlink" Target="https://otodriver.com/berita/2026/mitsubishi-new-xforce-strike-back-tak-sekadar-improvement-namun-pembuka-kotak-pandora-era-elektrifikasi-lokal-sang-tiga-berlian-mitefahiian" TargetMode="External" Id="rId990"/><Relationship Type="http://schemas.openxmlformats.org/officeDocument/2006/relationships/hyperlink" Target="https://k.sina.com.cn/article_7811049019_m1d193263b03301dpda.html" TargetMode="External" Id="rId991"/><Relationship Type="http://schemas.openxmlformats.org/officeDocument/2006/relationships/hyperlink" Target="https://k.sina.com.cn/article_7811141272_m1d1948e9803301ln2y.html" TargetMode="External" Id="rId992"/><Relationship Type="http://schemas.openxmlformats.org/officeDocument/2006/relationships/hyperlink" Target="https://k.sina.com.cn/article_7879924060_m1d5ae195c03301zwgy.html" TargetMode="External" Id="rId993"/><Relationship Type="http://schemas.openxmlformats.org/officeDocument/2006/relationships/hyperlink" Target="https://k.sina.com.cn/article_7879923586_m1d5ae178203301atvu.html" TargetMode="External" Id="rId994"/><Relationship Type="http://schemas.openxmlformats.org/officeDocument/2006/relationships/hyperlink" Target="https://k.sina.com.cn/article_7879924075_1d5ae196b02001nty8.html" TargetMode="External" Id="rId995"/><Relationship Type="http://schemas.openxmlformats.org/officeDocument/2006/relationships/hyperlink" Target="https://k.sina.com.cn/article_7879923732_m1d5ae1814033028bj2.html" TargetMode="External" Id="rId996"/><Relationship Type="http://schemas.openxmlformats.org/officeDocument/2006/relationships/hyperlink" Target="https://k.sina.com.cn/article_7879923848_m1d5ae188803301rquq.html" TargetMode="External" Id="rId997"/><Relationship Type="http://schemas.openxmlformats.org/officeDocument/2006/relationships/hyperlink" Target="https://k.sina.com.cn/article_2085621483_m7c500eeb03301l5ba.html" TargetMode="External" Id="rId998"/><Relationship Type="http://schemas.openxmlformats.org/officeDocument/2006/relationships/hyperlink" Target="https://fuelcellsworks.com/2026/08/17/fuel-cells/four-new-rongcheng-hydrogen-commercial-vehicles-added-to-china-s-miit-product-list" TargetMode="External" Id="rId999"/><Relationship Type="http://schemas.openxmlformats.org/officeDocument/2006/relationships/hyperlink" Target="https://www.trucknews.biz/article/s081706" TargetMode="External" Id="rId1000"/><Relationship Type="http://schemas.openxmlformats.org/officeDocument/2006/relationships/hyperlink" Target="https://k.sina.com.cn/article_7811252335_m1d196406f03301f5ta.html" TargetMode="External" Id="rId1001"/><Relationship Type="http://schemas.openxmlformats.org/officeDocument/2006/relationships/hyperlink" Target="https://k.sina.com.cn/article_7879924061_m1d5ae195d03301ifwi.html" TargetMode="External" Id="rId1002"/><Relationship Type="http://schemas.openxmlformats.org/officeDocument/2006/relationships/hyperlink" Target="https://k.sina.com.cn/article_7811044869_m1d193160503301ln3k.html" TargetMode="External" Id="rId1003"/><Relationship Type="http://schemas.openxmlformats.org/officeDocument/2006/relationships/hyperlink" Target="https://k.sina.com.cn/article_2202568683_834887eb02701nq36.html" TargetMode="External" Id="rId1004"/><Relationship Type="http://schemas.openxmlformats.org/officeDocument/2006/relationships/hyperlink" Target="https://bigrigs.com.au/2026/08/16/australia-faces-worsening-truck-driver-shortage-new-report-warns" TargetMode="External" Id="rId1005"/><Relationship Type="http://schemas.openxmlformats.org/officeDocument/2006/relationships/hyperlink" Target="https://k.sina.com.cn/article_7880069028_1d5b04fa406801v41k.html" TargetMode="External" Id="rId1006"/><Relationship Type="http://schemas.openxmlformats.org/officeDocument/2006/relationships/hyperlink" Target="https://k.sina.com.cn/article_7811044869_m1d193160503301lmfa.html" TargetMode="External" Id="rId1007"/><Relationship Type="http://schemas.openxmlformats.org/officeDocument/2006/relationships/hyperlink" Target="https://k.sina.com.cn/article_7810739465_m1d18e6d0903301cg4c.html" TargetMode="External" Id="rId1008"/><Relationship Type="http://schemas.openxmlformats.org/officeDocument/2006/relationships/hyperlink" Target="https://k.sina.com.cn/article_7811156769_m1d194cb2103303phl4.html" TargetMode="External" Id="rId1009"/><Relationship Type="http://schemas.openxmlformats.org/officeDocument/2006/relationships/hyperlink" Target="https://news.sina.com.cn/zx/gj/2026-08-15/doc-ininkwen1802517.shtml" TargetMode="External" Id="rId1010"/><Relationship Type="http://schemas.openxmlformats.org/officeDocument/2006/relationships/hyperlink" Target="https://truckandbusbuilder.com/article/2026/08/15/dongfeng-launches-three-new-trucks-in-malaysia" TargetMode="External" Id="rId1011"/><Relationship Type="http://schemas.openxmlformats.org/officeDocument/2006/relationships/hyperlink" Target="https://k.sina.com.cn/article_7811245066_m1d196240a03301cg7u.html" TargetMode="External" Id="rId1012"/><Relationship Type="http://schemas.openxmlformats.org/officeDocument/2006/relationships/hyperlink" Target="https://k.sina.com.cn/article_7811062696_m1d1935ba803301hi58.html" TargetMode="External" Id="rId1013"/><Relationship Type="http://schemas.openxmlformats.org/officeDocument/2006/relationships/hyperlink" Target="https://www.foton.com.cn/webback/html/index.html/newsDetail0eea73.html" TargetMode="External" Id="rId1014"/><Relationship Type="http://schemas.openxmlformats.org/officeDocument/2006/relationships/hyperlink" Target="https://k.sina.com.cn/article_7879995991_1d5af3257068019nrk.html" TargetMode="External" Id="rId1015"/><Relationship Type="http://schemas.openxmlformats.org/officeDocument/2006/relationships/hyperlink" Target="https://k.sina.com.cn/article_7857263936_1d454554006801put4.html" TargetMode="External" Id="rId1016"/><Relationship Type="http://schemas.openxmlformats.org/officeDocument/2006/relationships/hyperlink" Target="https://finance.sina.com.cn/stock/estate/integration/2026-08-14/doc-ininhtfh4109175.shtml" TargetMode="External" Id="rId1017"/><Relationship Type="http://schemas.openxmlformats.org/officeDocument/2006/relationships/hyperlink" Target="https://video.sina.com.cn/p/finance/2026-08-14/detail-ininhnxq2615778.d.html" TargetMode="External" Id="rId1018"/><Relationship Type="http://schemas.openxmlformats.org/officeDocument/2006/relationships/hyperlink" Target="https://bigrigs.com.au/2026/08/14/400-million-plan-for-heavy-vehicle-productivity-reform-aims-to-reduce-red-tape" TargetMode="External" Id="rId1019"/><Relationship Type="http://schemas.openxmlformats.org/officeDocument/2006/relationships/hyperlink" Target="https://k.sina.com.cn/article_7811110014_m1d194147e033019zt0.html" TargetMode="External" Id="rId1020"/><Relationship Type="http://schemas.openxmlformats.org/officeDocument/2006/relationships/hyperlink" Target="https://finance.sina.com.cn/roll/2026-08-14/doc-ininhaiu2687018.shtml" TargetMode="External" Id="rId1021"/><Relationship Type="http://schemas.openxmlformats.org/officeDocument/2006/relationships/hyperlink" Target="https://k.sina.com.cn/article_7811096179_m1d193de73033036a7y.html" TargetMode="External" Id="rId1022"/><Relationship Type="http://schemas.openxmlformats.org/officeDocument/2006/relationships/hyperlink" Target="https://finance.sina.com.cn/stock/estate/integration/2026-08-14/doc-ininhnxp2824536.shtml" TargetMode="External" Id="rId1023"/><Relationship Type="http://schemas.openxmlformats.org/officeDocument/2006/relationships/hyperlink" Target="https://k.sina.com.cn/article_5835524730_15bd30a7a020028rc6.html?from=finance" TargetMode="External" Id="rId1024"/><Relationship Type="http://schemas.openxmlformats.org/officeDocument/2006/relationships/hyperlink" Target="https://k.sina.com.cn/article_5953740931_162dee08306703uu8g.html" TargetMode="External" Id="rId1025"/><Relationship Type="http://schemas.openxmlformats.org/officeDocument/2006/relationships/hyperlink" Target="https://www.automotiveworld.com/analysis/iran-war-triggers-chinese-e-truck-boom-in-asian-markets" TargetMode="External" Id="rId1026"/><Relationship Type="http://schemas.openxmlformats.org/officeDocument/2006/relationships/hyperlink" Target="https://truckandbusbuilder.com/article/2026/08/14/japanese-autonomous-truck-technology-start-up-raises-us30m-in-new-funds" TargetMode="External" Id="rId1027"/><Relationship Type="http://schemas.openxmlformats.org/officeDocument/2006/relationships/hyperlink" Target="https://www.chinatrucks.org/news/2026/0814/article_11645.html" TargetMode="External" Id="rId1028"/><Relationship Type="http://schemas.openxmlformats.org/officeDocument/2006/relationships/hyperlink" Target="https://www.360che.com/news/260814/205074.html" TargetMode="External" Id="rId1029"/><Relationship Type="http://schemas.openxmlformats.org/officeDocument/2006/relationships/hyperlink" Target="https://k.sina.com.cn/article_2853016445_aa0d937d020016rl8.html?from=finance" TargetMode="External" Id="rId1030"/><Relationship Type="http://schemas.openxmlformats.org/officeDocument/2006/relationships/hyperlink" Target="https://k.sina.com.cn/article_7879996919_1d5af35f7020025pda.html" TargetMode="External" Id="rId1031"/><Relationship Type="http://schemas.openxmlformats.org/officeDocument/2006/relationships/hyperlink" Target="https://k.sina.com.cn/article_7879923935_m1d5ae18df02002pmvk.html" TargetMode="External" Id="rId1032"/><Relationship Type="http://schemas.openxmlformats.org/officeDocument/2006/relationships/hyperlink" Target="https://k.sina.com.cn/article_7811245066_m1d196240a03301cfs4.html" TargetMode="External" Id="rId1033"/><Relationship Type="http://schemas.openxmlformats.org/officeDocument/2006/relationships/hyperlink" Target="https://finance.sina.com.cn/stock/relnews/cn/2026-08-14/doc-ininhnxq2627284.shtml" TargetMode="External" Id="rId1034"/><Relationship Type="http://schemas.openxmlformats.org/officeDocument/2006/relationships/hyperlink" Target="https://finance.sina.com.cn/roll/2026-08-14/doc-ininfrty2764982.shtml" TargetMode="External" Id="rId1035"/><Relationship Type="http://schemas.openxmlformats.org/officeDocument/2006/relationships/hyperlink" Target="https://news.sina.com.cn/sx/2026-08-14/detail-ininfvzv2988546.shtml" TargetMode="External" Id="rId1036"/><Relationship Type="http://schemas.openxmlformats.org/officeDocument/2006/relationships/hyperlink" Target="https://k.sina.com.cn/article_5952915720_162d2490806704ontw.html" TargetMode="External" Id="rId1037"/><Relationship Type="http://schemas.openxmlformats.org/officeDocument/2006/relationships/hyperlink" Target="https://k.sina.com.cn/article_5540618307_14a3f2043001017aey.html" TargetMode="External" Id="rId1038"/><Relationship Type="http://schemas.openxmlformats.org/officeDocument/2006/relationships/hyperlink" Target="https://k.sina.com.cn/article_1891503444_70be0d5401902i7h8.html" TargetMode="External" Id="rId1039"/><Relationship Type="http://schemas.openxmlformats.org/officeDocument/2006/relationships/hyperlink" Target="https://k.sina.com.cn/article_5953190035_162d6789301901a51a.html" TargetMode="External" Id="rId1040"/><Relationship Type="http://schemas.openxmlformats.org/officeDocument/2006/relationships/hyperlink" Target="https://k.sina.com.cn/article_1733200362_674e89ea027039yw6.html?from=tech" TargetMode="External" Id="rId1041"/><Relationship Type="http://schemas.openxmlformats.org/officeDocument/2006/relationships/hyperlink" Target="https://k.sina.com.cn/article_5677248306_15263ef3200101gg24.html" TargetMode="External" Id="rId1042"/><Relationship Type="http://schemas.openxmlformats.org/officeDocument/2006/relationships/hyperlink" Target="https://k.sina.com.cn/article_1644983660_620c756c02001uato.html?from=auto" TargetMode="External" Id="rId1043"/><Relationship Type="http://schemas.openxmlformats.org/officeDocument/2006/relationships/hyperlink" Target="https://k.sina.com.cn/article_7879996919_m1d5af35f7033025pvq.html" TargetMode="External" Id="rId1044"/><Relationship Type="http://schemas.openxmlformats.org/officeDocument/2006/relationships/hyperlink" Target="https://k.sina.com.cn/article_1919999491_m7270de0303301zb9g.html" TargetMode="External" Id="rId1045"/><Relationship Type="http://schemas.openxmlformats.org/officeDocument/2006/relationships/hyperlink" Target="https://k.sina.com.cn/article_7811156769_m1d194cb2103303pdbc.html" TargetMode="External" Id="rId1046"/><Relationship Type="http://schemas.openxmlformats.org/officeDocument/2006/relationships/hyperlink" Target="https://k.sina.com.cn/article_7074268184_1a5a8c4180010156d8.html" TargetMode="External" Id="rId1047"/><Relationship Type="http://schemas.openxmlformats.org/officeDocument/2006/relationships/hyperlink" Target="https://finance.sina.com.cn/jjxw/2026-08-13/doc-ininchnw4854754.shtml" TargetMode="External" Id="rId1048"/><Relationship Type="http://schemas.openxmlformats.org/officeDocument/2006/relationships/hyperlink" Target="https://finance.sina.com.cn/roll/2026-08-13/doc-inineiyq3204029.shtml" TargetMode="External" Id="rId1049"/><Relationship Type="http://schemas.openxmlformats.org/officeDocument/2006/relationships/hyperlink" Target="https://news.sina.com.cn/sx/2026-08-13/detail-ininctay0148322.shtml" TargetMode="External" Id="rId1050"/><Relationship Type="http://schemas.openxmlformats.org/officeDocument/2006/relationships/hyperlink" Target="https://finance.sina.com.cn/wm/2026-08-13/doc-ininecsn4687712.shtml" TargetMode="External" Id="rId1051"/><Relationship Type="http://schemas.openxmlformats.org/officeDocument/2006/relationships/hyperlink" Target="https://news.sina.com.cn/zx/gj/2026-08-13/doc-inineiyp3438957.shtml" TargetMode="External" Id="rId1052"/><Relationship Type="http://schemas.openxmlformats.org/officeDocument/2006/relationships/hyperlink" Target="https://www.busnews.com.au/busable-focuses-on-every-operation-with-latest-tech" TargetMode="External" Id="rId1053"/><Relationship Type="http://schemas.openxmlformats.org/officeDocument/2006/relationships/hyperlink" Target="https://www.sina.cn/news/article/ninchnw4854754.html" TargetMode="External" Id="rId1054"/><Relationship Type="http://schemas.openxmlformats.org/officeDocument/2006/relationships/hyperlink" Target="https://www.360che.com/news/260813/205071.html" TargetMode="External" Id="rId1055"/><Relationship Type="http://schemas.openxmlformats.org/officeDocument/2006/relationships/hyperlink" Target="https://www.360che.com/news/260813/205072.html" TargetMode="External" Id="rId1056"/><Relationship Type="http://schemas.openxmlformats.org/officeDocument/2006/relationships/hyperlink" Target="https://k.sina.com.cn/article_1641561812_61d83ed400101dmm0.html?" TargetMode="External" Id="rId1057"/><Relationship Type="http://schemas.openxmlformats.org/officeDocument/2006/relationships/hyperlink" Target="https://k.sina.com.cn/article_5953466437_162dab0450670b8sre.html" TargetMode="External" Id="rId1058"/><Relationship Type="http://schemas.openxmlformats.org/officeDocument/2006/relationships/hyperlink" Target="https://k.sina.com.cn/article_7879996653_1d5af34ed02001kzjc.html" TargetMode="External" Id="rId1059"/><Relationship Type="http://schemas.openxmlformats.org/officeDocument/2006/relationships/hyperlink" Target="https://k.sina.com.cn/article_5952915705_162d248f906703lc02.html" TargetMode="External" Id="rId1060"/><Relationship Type="http://schemas.openxmlformats.org/officeDocument/2006/relationships/hyperlink" Target="https://k.sina.com.cn/article_6647918466_18c3f2f8200101erwc.html?from=finance" TargetMode="External" Id="rId1061"/><Relationship Type="http://schemas.openxmlformats.org/officeDocument/2006/relationships/hyperlink" Target="https://truckandbusbuilder.com/article/2026/08/13/indonesia-to-establish-green-hydrogen-corridor-in-java" TargetMode="External" Id="rId1062"/><Relationship Type="http://schemas.openxmlformats.org/officeDocument/2006/relationships/hyperlink" Target="https://k.sina.com.cn/article_3546332963_d360bf2302001ltim.html" TargetMode="External" Id="rId1063"/><Relationship Type="http://schemas.openxmlformats.org/officeDocument/2006/relationships/hyperlink" Target="https://www.sina.cn/news/article/ninaezf6823883.html" TargetMode="External" Id="rId1064"/><Relationship Type="http://schemas.openxmlformats.org/officeDocument/2006/relationships/hyperlink" Target="https://www.sina.cn/news/article/ninamic6733267.html" TargetMode="External" Id="rId1065"/><Relationship Type="http://schemas.openxmlformats.org/officeDocument/2006/relationships/hyperlink" Target="https://k.sina.com.cn/article_5953189932_162d6782c06704v2jc.html" TargetMode="External" Id="rId1066"/><Relationship Type="http://schemas.openxmlformats.org/officeDocument/2006/relationships/hyperlink" Target="https://k.sina.com.cn/article_5953740931_162dee08306703ulgk.html" TargetMode="External" Id="rId1067"/><Relationship Type="http://schemas.openxmlformats.org/officeDocument/2006/relationships/hyperlink" Target="https://www.sina.cn/news/article/nimzytm3605776.html" TargetMode="External" Id="rId1068"/><Relationship Type="http://schemas.openxmlformats.org/officeDocument/2006/relationships/hyperlink" Target="https://www.sina.cn/news/article/nimzytm3605700.html" TargetMode="External" Id="rId1069"/><Relationship Type="http://schemas.openxmlformats.org/officeDocument/2006/relationships/hyperlink" Target="https://www.sina.cn/news/article/ninamif3499216.html" TargetMode="External" Id="rId1070"/><Relationship Type="http://schemas.openxmlformats.org/officeDocument/2006/relationships/hyperlink" Target="https://finance.sina.com.cn/roll/2026-08-12/doc-inimzytr4034288.shtml" TargetMode="External" Id="rId1071"/><Relationship Type="http://schemas.openxmlformats.org/officeDocument/2006/relationships/hyperlink" Target="https://finance.sina.com.cn/roll/2026-08-12/doc-inimzyti6879536.shtml" TargetMode="External" Id="rId1072"/><Relationship Type="http://schemas.openxmlformats.org/officeDocument/2006/relationships/hyperlink" Target="https://finance.sina.com.cn/roll/2026-08-12/doc-inimzivr6937801.shtml" TargetMode="External" Id="rId1073"/><Relationship Type="http://schemas.openxmlformats.org/officeDocument/2006/relationships/hyperlink" Target="https://www.busnews.com.au/volvo-reshapes-expectations-with-renewed-aftersales-focus" TargetMode="External" Id="rId1074"/><Relationship Type="http://schemas.openxmlformats.org/officeDocument/2006/relationships/hyperlink" Target="https://asiantrucker.com/product-focus-who-was-driving-closing-the-identity-gap-in-shared-fleets" TargetMode="External" Id="rId1075"/><Relationship Type="http://schemas.openxmlformats.org/officeDocument/2006/relationships/hyperlink" Target="https://bigrigs.com.au/2026/08/12/volvo-group-australia-recalls-186-macks-and-79-ud-condors" TargetMode="External" Id="rId1076"/><Relationship Type="http://schemas.openxmlformats.org/officeDocument/2006/relationships/hyperlink" Target="https://www.chinatrucks.org/news/2026/0812/article_11642.html" TargetMode="External" Id="rId1077"/><Relationship Type="http://schemas.openxmlformats.org/officeDocument/2006/relationships/hyperlink" Target="https://www.360che.com/news/260812/205061.html" TargetMode="External" Id="rId1078"/><Relationship Type="http://schemas.openxmlformats.org/officeDocument/2006/relationships/hyperlink" Target="https://www.sina.cn/news/article/nimzivr6937801.html" TargetMode="External" Id="rId1079"/><Relationship Type="http://schemas.openxmlformats.org/officeDocument/2006/relationships/hyperlink" Target="https://www.sina.cn/news/article/nimzumq5269774.html" TargetMode="External" Id="rId1080"/><Relationship Type="http://schemas.openxmlformats.org/officeDocument/2006/relationships/hyperlink" Target="https://www.sina.cn/news/article/nimzytr4034288.html" TargetMode="External" Id="rId1081"/><Relationship Type="http://schemas.openxmlformats.org/officeDocument/2006/relationships/hyperlink" Target="https://www.sina.cn/news/article/ninaezf6820937.html" TargetMode="External" Id="rId1082"/><Relationship Type="http://schemas.openxmlformats.org/officeDocument/2006/relationships/hyperlink" Target="https://www.sina.cn/news/article/nimzytr4001981.html" TargetMode="External" Id="rId1083"/><Relationship Type="http://schemas.openxmlformats.org/officeDocument/2006/relationships/hyperlink" Target="https://www.360che.com/news/260812/205064.html" TargetMode="External" Id="rId1084"/><Relationship Type="http://schemas.openxmlformats.org/officeDocument/2006/relationships/hyperlink" Target="https://www.360che.com/news/260812/205062.html" TargetMode="External" Id="rId1085"/><Relationship Type="http://schemas.openxmlformats.org/officeDocument/2006/relationships/hyperlink" Target="https://k.sina.com.cn/article_1850649324_6e4eaaec02002gn84.html?from=finance" TargetMode="External" Id="rId1086"/><Relationship Type="http://schemas.openxmlformats.org/officeDocument/2006/relationships/hyperlink" Target="https://finance.sina.com.cn/tech/roll/2026-08-12/doc-inimzytr4001981.shtml" TargetMode="External" Id="rId1087"/><Relationship Type="http://schemas.openxmlformats.org/officeDocument/2006/relationships/hyperlink" Target="https://finance.sina.com.cn/jjxw/2026-08-12/doc-ininamic6733267.shtml" TargetMode="External" Id="rId1088"/><Relationship Type="http://schemas.openxmlformats.org/officeDocument/2006/relationships/hyperlink" Target="https://k.sina.com.cn/article_2183542485_m822636d503301gzva.html" TargetMode="External" Id="rId1089"/><Relationship Type="http://schemas.openxmlformats.org/officeDocument/2006/relationships/hyperlink" Target="https://hvia.asn.au/mixed-response-to-engineers-rego-act-review" TargetMode="External" Id="rId1090"/><Relationship Type="http://schemas.openxmlformats.org/officeDocument/2006/relationships/hyperlink" Target="https://www.360che.com/news/260812/205063.html" TargetMode="External" Id="rId1091"/><Relationship Type="http://schemas.openxmlformats.org/officeDocument/2006/relationships/hyperlink" Target="https://bigrigs.com.au/2026/08/11/less-fuel-burn-more-payload-with-new-scania-front-lift" TargetMode="External" Id="rId1092"/><Relationship Type="http://schemas.openxmlformats.org/officeDocument/2006/relationships/hyperlink" Target="https://www.trucksales.com.au/editorial/details/scania-super-11-truck-cleans-up-152729" TargetMode="External" Id="rId1093"/><Relationship Type="http://schemas.openxmlformats.org/officeDocument/2006/relationships/hyperlink" Target="https://www.sina.cn/news/article/nimxewt4376310.html" TargetMode="External" Id="rId1094"/><Relationship Type="http://schemas.openxmlformats.org/officeDocument/2006/relationships/hyperlink" Target="https://www.sina.cn/news/article/nimxmes5864447.html" TargetMode="External" Id="rId1095"/><Relationship Type="http://schemas.openxmlformats.org/officeDocument/2006/relationships/hyperlink" Target="https://www.sina.cn/news/article/nimxewp0755783.html" TargetMode="External" Id="rId1096"/><Relationship Type="http://schemas.openxmlformats.org/officeDocument/2006/relationships/hyperlink" Target="https://www.sina.cn/news/article/nimxewr7620389.html" TargetMode="External" Id="rId1097"/><Relationship Type="http://schemas.openxmlformats.org/officeDocument/2006/relationships/hyperlink" Target="https://www.sina.cn/news/article/nimxewu5885382.html" TargetMode="External" Id="rId1098"/><Relationship Type="http://schemas.openxmlformats.org/officeDocument/2006/relationships/hyperlink" Target="https://www.sina.cn/news/article/nimxrnq5800827.html" TargetMode="External" Id="rId1099"/><Relationship Type="http://schemas.openxmlformats.org/officeDocument/2006/relationships/hyperlink" Target="https://k.sina.com.cn/article_5445055823_1448cf54f00101jn4i.html?from=finance&amp;subch=astocks" TargetMode="External" Id="rId1100"/><Relationship Type="http://schemas.openxmlformats.org/officeDocument/2006/relationships/hyperlink" Target="https://k.sina.com.cn/article_1094501511_413cc48700101mh9i.html" TargetMode="External" Id="rId1101"/><Relationship Type="http://schemas.openxmlformats.org/officeDocument/2006/relationships/hyperlink" Target="https://www.busnews.com.au/fuso-canter-extra-long-bus-giias-2026" TargetMode="External" Id="rId1102"/><Relationship Type="http://schemas.openxmlformats.org/officeDocument/2006/relationships/hyperlink" Target="https://www.busnews.com.au/charge-hub-delivers-the-future-with-latest-technology" TargetMode="External" Id="rId1103"/><Relationship Type="http://schemas.openxmlformats.org/officeDocument/2006/relationships/hyperlink" Target="https://bigrigs.com.au/2026/08/11/faded-rear-truck-marker-plates-prompt-urgent-call-for-clarity" TargetMode="External" Id="rId1104"/><Relationship Type="http://schemas.openxmlformats.org/officeDocument/2006/relationships/hyperlink" Target="https://bigrigs.com.au/2026/08/11/acfs-details-financial-pressures-as-operations-stabilise" TargetMode="External" Id="rId1105"/><Relationship Type="http://schemas.openxmlformats.org/officeDocument/2006/relationships/hyperlink" Target="https://hvia.asn.au/heil-trailer-launched-in-australia" TargetMode="External" Id="rId1106"/><Relationship Type="http://schemas.openxmlformats.org/officeDocument/2006/relationships/hyperlink" Target="https://www.sina.cn/news/article/nimxmer4343454.html" TargetMode="External" Id="rId1107"/><Relationship Type="http://schemas.openxmlformats.org/officeDocument/2006/relationships/hyperlink" Target="https://www.sina.cn/news/article/nimwyqw5942898.html" TargetMode="External" Id="rId1108"/><Relationship Type="http://schemas.openxmlformats.org/officeDocument/2006/relationships/hyperlink" Target="https://www.sina.cn/news/article/nimxrnm7553643.html" TargetMode="External" Id="rId1109"/><Relationship Type="http://schemas.openxmlformats.org/officeDocument/2006/relationships/hyperlink" Target="https://www.sina.cn/news/article/nimwyqr0784485.html" TargetMode="External" Id="rId1110"/><Relationship Type="http://schemas.openxmlformats.org/officeDocument/2006/relationships/hyperlink" Target="https://www.sina.cn/news/article/nimyhkc7378012.html" TargetMode="External" Id="rId1111"/><Relationship Type="http://schemas.openxmlformats.org/officeDocument/2006/relationships/hyperlink" Target="https://www.sina.cn/news/article/nimxvuf0676953.html" TargetMode="External" Id="rId1112"/><Relationship Type="http://schemas.openxmlformats.org/officeDocument/2006/relationships/hyperlink" Target="https://www.sina.cn/news/article/nimyaak5736439.html" TargetMode="External" Id="rId1113"/><Relationship Type="http://schemas.openxmlformats.org/officeDocument/2006/relationships/hyperlink" Target="https://finance.sina.com.cn/tech/roll/2026-08-11/doc-inimxmer4343454.shtml" TargetMode="External" Id="rId1114"/><Relationship Type="http://schemas.openxmlformats.org/officeDocument/2006/relationships/hyperlink" Target="https://k.sina.com.cn/article_5817997335_15ac7981700101aqq2.html" TargetMode="External" Id="rId1115"/><Relationship Type="http://schemas.openxmlformats.org/officeDocument/2006/relationships/hyperlink" Target="https://finance.sina.com.cn/roll/2026-08-11/doc-inimyhkc7378012.shtml" TargetMode="External" Id="rId1116"/><Relationship Type="http://schemas.openxmlformats.org/officeDocument/2006/relationships/hyperlink" Target="https://k.sina.com.cn/article_1893761531_v70e081fb0200361ku.html" TargetMode="External" Id="rId1117"/><Relationship Type="http://schemas.openxmlformats.org/officeDocument/2006/relationships/hyperlink" Target="https://k.sina.com.cn/article_7879995970_1d5af324206802d9ey.html" TargetMode="External" Id="rId1118"/><Relationship Type="http://schemas.openxmlformats.org/officeDocument/2006/relationships/hyperlink" Target="https://k.sina.com.cn/article_7879923871_1d5ae189f06801egqi.html" TargetMode="External" Id="rId1119"/><Relationship Type="http://schemas.openxmlformats.org/officeDocument/2006/relationships/hyperlink" Target="https://www.sina.cn/news/article/nimvhfr4966947.html" TargetMode="External" Id="rId1120"/><Relationship Type="http://schemas.openxmlformats.org/officeDocument/2006/relationships/hyperlink" Target="https://www.sina.cn/news/article/nimuriv2916786.html" TargetMode="External" Id="rId1121"/><Relationship Type="http://schemas.openxmlformats.org/officeDocument/2006/relationships/hyperlink" Target="https://www.sina.cn/news/article/nimvhfp8145787.html" TargetMode="External" Id="rId1122"/><Relationship Type="http://schemas.openxmlformats.org/officeDocument/2006/relationships/hyperlink" Target="https://www.sina.cn/news/article/nimuzxr8251964.html" TargetMode="External" Id="rId1123"/><Relationship Type="http://schemas.openxmlformats.org/officeDocument/2006/relationships/hyperlink" Target="https://www.sina.cn/news/article/nimvhfp8138060.html" TargetMode="External" Id="rId1124"/><Relationship Type="http://schemas.openxmlformats.org/officeDocument/2006/relationships/hyperlink" Target="https://www.sina.cn/news/article/nimuvrt8283428.html" TargetMode="External" Id="rId1125"/><Relationship Type="http://schemas.openxmlformats.org/officeDocument/2006/relationships/hyperlink" Target="https://www.sina.cn/news/article/nimvnpi1192967.html" TargetMode="External" Id="rId1126"/><Relationship Type="http://schemas.openxmlformats.org/officeDocument/2006/relationships/hyperlink" Target="https://www.sina.cn/news/article/nimvnpp4949961.html" TargetMode="External" Id="rId1127"/><Relationship Type="http://schemas.openxmlformats.org/officeDocument/2006/relationships/hyperlink" Target="https://www.busnews.com.au/foton-comes-in-hot-with-new-diesel-coach" TargetMode="External" Id="rId1128"/><Relationship Type="http://schemas.openxmlformats.org/officeDocument/2006/relationships/hyperlink" Target="https://www.trucksales.com.au/editorial/details/van-category-sets-pace-in-july-sales-152679" TargetMode="External" Id="rId1129"/><Relationship Type="http://schemas.openxmlformats.org/officeDocument/2006/relationships/hyperlink" Target="https://theicct.org/publication/electrification-pathways-for-chinas-light-commercial-vehicles-aug26" TargetMode="External" Id="rId1130"/><Relationship Type="http://schemas.openxmlformats.org/officeDocument/2006/relationships/hyperlink" Target="https://truckandbusbuilder.com/article/2026/08/10/isuzu-launches-truck-battery-swapping-trials-in-yokohama" TargetMode="External" Id="rId1131"/><Relationship Type="http://schemas.openxmlformats.org/officeDocument/2006/relationships/hyperlink" Target="https://truckandbusbuilder.com/article/2026/08/10/mitsubishi-fuso-achieves-carbon-neutrality-at-all-plants-in-japan" TargetMode="External" Id="rId1132"/><Relationship Type="http://schemas.openxmlformats.org/officeDocument/2006/relationships/hyperlink" Target="https://fuelcellsworks.com/2026/08/10/fuel-cells/china-s-anhui-builds-full-hydrogen-manufacturing-chain-from-electrolysers-to-fuel-cells" TargetMode="External" Id="rId1133"/><Relationship Type="http://schemas.openxmlformats.org/officeDocument/2006/relationships/hyperlink" Target="https://thedriven.io/2026/08/10/china-debuts-worlds-first-electric-mining-trucks-with-huge-sodium-ion-battery-packs" TargetMode="External" Id="rId1134"/><Relationship Type="http://schemas.openxmlformats.org/officeDocument/2006/relationships/hyperlink" Target="https://www.trucknews.biz/article/s081035" TargetMode="External" Id="rId1135"/><Relationship Type="http://schemas.openxmlformats.org/officeDocument/2006/relationships/hyperlink" Target="https://www.trucknews.biz/article/s081045" TargetMode="External" Id="rId1136"/><Relationship Type="http://schemas.openxmlformats.org/officeDocument/2006/relationships/hyperlink" Target="https://bigrigs.com.au/2026/08/10/trucking-operators-count-cost-of-second-fuel-surge" TargetMode="External" Id="rId1137"/><Relationship Type="http://schemas.openxmlformats.org/officeDocument/2006/relationships/hyperlink" Target="https://bigrigs.com.au/2026/08/10/visy-logistics-adds-new-volvos-for-coca-cola-linehaul-deal" TargetMode="External" Id="rId1138"/><Relationship Type="http://schemas.openxmlformats.org/officeDocument/2006/relationships/hyperlink" Target="https://www.sina.cn/news/article/nimuvrt2964031.html" TargetMode="External" Id="rId1139"/><Relationship Type="http://schemas.openxmlformats.org/officeDocument/2006/relationships/hyperlink" Target="https://www.sina.cn/news/article/nimuzxr2933884.html" TargetMode="External" Id="rId1140"/><Relationship Type="http://schemas.openxmlformats.org/officeDocument/2006/relationships/hyperlink" Target="https://www.sina.cn/news/article/nimvnpm2880910.html" TargetMode="External" Id="rId1141"/><Relationship Type="http://schemas.openxmlformats.org/officeDocument/2006/relationships/hyperlink" Target="https://www.sina.cn/news/article/nimuvrt2955600.html" TargetMode="External" Id="rId1142"/><Relationship Type="http://schemas.openxmlformats.org/officeDocument/2006/relationships/hyperlink" Target="https://www.sina.cn/news/article/nimuvrt2968744.html" TargetMode="External" Id="rId1143"/><Relationship Type="http://schemas.openxmlformats.org/officeDocument/2006/relationships/hyperlink" Target="https://www.sina.cn/news/article/nimuvrr1376426.html" TargetMode="External" Id="rId1144"/><Relationship Type="http://schemas.openxmlformats.org/officeDocument/2006/relationships/hyperlink" Target="https://www.360che.com/news/260810/205031.html" TargetMode="External" Id="rId1145"/><Relationship Type="http://schemas.openxmlformats.org/officeDocument/2006/relationships/hyperlink" Target="https://www.360che.com/news/260810/205032.html" TargetMode="External" Id="rId1146"/><Relationship Type="http://schemas.openxmlformats.org/officeDocument/2006/relationships/hyperlink" Target="https://www.360che.com/news/260810/205029.html" TargetMode="External" Id="rId1147"/><Relationship Type="http://schemas.openxmlformats.org/officeDocument/2006/relationships/hyperlink" Target="https://k.sina.com.cn/article_5502760105_147fd74a900102pboq.html" TargetMode="External" Id="rId1148"/><Relationship Type="http://schemas.openxmlformats.org/officeDocument/2006/relationships/hyperlink" Target="https://truckandbusbuilder.com/article/2026/08/09/archion-replaces-hino-fuso-at-cjpt" TargetMode="External" Id="rId1149"/><Relationship Type="http://schemas.openxmlformats.org/officeDocument/2006/relationships/hyperlink" Target="https://otodriver.com/berita/2026/isuzu-perkuat-layanan-aftersales-di-giias-2026-fokus-jaga-operasional-armada-isuefabbada" TargetMode="External" Id="rId1150"/><Relationship Type="http://schemas.openxmlformats.org/officeDocument/2006/relationships/hyperlink" Target="https://www.sina.cn/news/article/nimvsvi8125288.html" TargetMode="External" Id="rId1151"/><Relationship Type="http://schemas.openxmlformats.org/officeDocument/2006/relationships/hyperlink" Target="https://fuelcellsworks.com/2026/08/09/fuel-cells/geely-adds-new-fuel-cell-bus-to-chinese-market-as-hydrogen-transit-push-continues" TargetMode="External" Id="rId1152"/><Relationship Type="http://schemas.openxmlformats.org/officeDocument/2006/relationships/hyperlink" Target="https://fuelcellsworks.com/2026/08/09/electrolyzer/hydrogen-truck-demand-pushes-wuhan-refuelling-station-towards-full-capacity" TargetMode="External" Id="rId1153"/><Relationship Type="http://schemas.openxmlformats.org/officeDocument/2006/relationships/hyperlink" Target="https://truckandbusbuilder.com/article/2026/08/08/golden-dragon-delivers-luxury-tour-buses-to-sri-lanka" TargetMode="External" Id="rId1154"/><Relationship Type="http://schemas.openxmlformats.org/officeDocument/2006/relationships/hyperlink" Target="https://asiantrucker.com/sendok-group-readies-for-launch-of-ev-truck-line-up" TargetMode="External" Id="rId1155"/><Relationship Type="http://schemas.openxmlformats.org/officeDocument/2006/relationships/hyperlink" Target="https://www.sina.cn/news/article/nimqptt4257643.html" TargetMode="External" Id="rId1156"/><Relationship Type="http://schemas.openxmlformats.org/officeDocument/2006/relationships/hyperlink" Target="https://www.sina.cn/news/article/nimssst3599402.html" TargetMode="External" Id="rId1157"/><Relationship Type="http://schemas.openxmlformats.org/officeDocument/2006/relationships/hyperlink" Target="https://www.sina.cn/news/article/nimnrap3204092.html" TargetMode="External" Id="rId1158"/><Relationship Type="http://schemas.openxmlformats.org/officeDocument/2006/relationships/hyperlink" Target="https://www.sina.cn/news/article/nimnrap3235611.html" TargetMode="External" Id="rId1159"/><Relationship Type="http://schemas.openxmlformats.org/officeDocument/2006/relationships/hyperlink" Target="https://www.sina.cn/news/article/nimnrap3223014.html" TargetMode="External" Id="rId1160"/><Relationship Type="http://schemas.openxmlformats.org/officeDocument/2006/relationships/hyperlink" Target="https://www.sina.cn/news/article/nimnrai3267305.html" TargetMode="External" Id="rId1161"/><Relationship Type="http://schemas.openxmlformats.org/officeDocument/2006/relationships/hyperlink" Target="https://www.sina.cn/news/article/nimnrac4140018.html" TargetMode="External" Id="rId1162"/><Relationship Type="http://schemas.openxmlformats.org/officeDocument/2006/relationships/hyperlink" Target="https://www.sina.cn/news/article/nimnrar4829072.html" TargetMode="External" Id="rId1163"/><Relationship Type="http://schemas.openxmlformats.org/officeDocument/2006/relationships/hyperlink" Target="https://www.sina.cn/news/article/nimnrai3236903.html" TargetMode="External" Id="rId1164"/><Relationship Type="http://schemas.openxmlformats.org/officeDocument/2006/relationships/hyperlink" Target="https://www.sina.cn/news/article/nimnram0056929.html" TargetMode="External" Id="rId1165"/><Relationship Type="http://schemas.openxmlformats.org/officeDocument/2006/relationships/hyperlink" Target="https://www.sina.cn/news/article/nimnrai3250210.html" TargetMode="External" Id="rId1166"/><Relationship Type="http://schemas.openxmlformats.org/officeDocument/2006/relationships/hyperlink" Target="https://www.sina.cn/news/article/nimnrai3240950.html" TargetMode="External" Id="rId1167"/><Relationship Type="http://schemas.openxmlformats.org/officeDocument/2006/relationships/hyperlink" Target="https://www.sina.cn/news/article/nimnrai3283205.html" TargetMode="External" Id="rId1168"/><Relationship Type="http://schemas.openxmlformats.org/officeDocument/2006/relationships/hyperlink" Target="https://www.sina.cn/news/article/nimnrac4131204.html" TargetMode="External" Id="rId1169"/><Relationship Type="http://schemas.openxmlformats.org/officeDocument/2006/relationships/hyperlink" Target="https://www.sina.cn/news/article/nimnrar4824894.html" TargetMode="External" Id="rId1170"/><Relationship Type="http://schemas.openxmlformats.org/officeDocument/2006/relationships/hyperlink" Target="https://www.sina.cn/news/article/nimnrac4134701.html" TargetMode="External" Id="rId1171"/><Relationship Type="http://schemas.openxmlformats.org/officeDocument/2006/relationships/hyperlink" Target="https://www.sina.cn/news/article/nimnrai3249075.html" TargetMode="External" Id="rId1172"/><Relationship Type="http://schemas.openxmlformats.org/officeDocument/2006/relationships/hyperlink" Target="https://www.sina.cn/news/article/nimnrar4828475.html" TargetMode="External" Id="rId1173"/><Relationship Type="http://schemas.openxmlformats.org/officeDocument/2006/relationships/hyperlink" Target="https://www.sina.cn/news/article/nimnrap3191171.html" TargetMode="External" Id="rId1174"/><Relationship Type="http://schemas.openxmlformats.org/officeDocument/2006/relationships/hyperlink" Target="https://www.sina.cn/news/article/nimnrai3283267.html" TargetMode="External" Id="rId1175"/><Relationship Type="http://schemas.openxmlformats.org/officeDocument/2006/relationships/hyperlink" Target="https://www.sina.cn/news/article/nimnrai3270515.html" TargetMode="External" Id="rId1176"/><Relationship Type="http://schemas.openxmlformats.org/officeDocument/2006/relationships/hyperlink" Target="https://www.sina.cn/news/article/nimnram0043786.html" TargetMode="External" Id="rId1177"/><Relationship Type="http://schemas.openxmlformats.org/officeDocument/2006/relationships/hyperlink" Target="https://www.sina.cn/news/article/nimnzsm4739104.html" TargetMode="External" Id="rId1178"/><Relationship Type="http://schemas.openxmlformats.org/officeDocument/2006/relationships/hyperlink" Target="https://www.sina.cn/news/article/nimnrai3287764.html" TargetMode="External" Id="rId1179"/><Relationship Type="http://schemas.openxmlformats.org/officeDocument/2006/relationships/hyperlink" Target="https://www.sina.cn/news/article/nimnrap3186073.html" TargetMode="External" Id="rId1180"/><Relationship Type="http://schemas.openxmlformats.org/officeDocument/2006/relationships/hyperlink" Target="https://www.sina.cn/news/article/nimnrai3252347.html" TargetMode="External" Id="rId1181"/><Relationship Type="http://schemas.openxmlformats.org/officeDocument/2006/relationships/hyperlink" Target="https://www.sina.cn/news/article/nimnram0025293.html" TargetMode="External" Id="rId1182"/><Relationship Type="http://schemas.openxmlformats.org/officeDocument/2006/relationships/hyperlink" Target="https://www.sina.cn/news/article/nimnrac4126512.html" TargetMode="External" Id="rId1183"/><Relationship Type="http://schemas.openxmlformats.org/officeDocument/2006/relationships/hyperlink" Target="https://www.sina.cn/news/article/nimnrap3186388.html" TargetMode="External" Id="rId1184"/><Relationship Type="http://schemas.openxmlformats.org/officeDocument/2006/relationships/hyperlink" Target="https://www.sina.cn/news/article/nimnrai3272085.html" TargetMode="External" Id="rId1185"/><Relationship Type="http://schemas.openxmlformats.org/officeDocument/2006/relationships/hyperlink" Target="https://www.sina.cn/news/article/nimnrap3236638.html" TargetMode="External" Id="rId1186"/><Relationship Type="http://schemas.openxmlformats.org/officeDocument/2006/relationships/hyperlink" Target="https://www.sina.cn/news/article/nimnrap3232891.html" TargetMode="External" Id="rId1187"/><Relationship Type="http://schemas.openxmlformats.org/officeDocument/2006/relationships/hyperlink" Target="https://www.sina.cn/news/article/nimnrar4839065.html" TargetMode="External" Id="rId1188"/><Relationship Type="http://schemas.openxmlformats.org/officeDocument/2006/relationships/hyperlink" Target="https://www.sina.cn/news/article/nimnram0021694.html" TargetMode="External" Id="rId1189"/><Relationship Type="http://schemas.openxmlformats.org/officeDocument/2006/relationships/hyperlink" Target="https://www.sina.cn/news/article/nimnrai3285954.html" TargetMode="External" Id="rId1190"/><Relationship Type="http://schemas.openxmlformats.org/officeDocument/2006/relationships/hyperlink" Target="https://www.sina.cn/news/article/nimnrar4827705.html" TargetMode="External" Id="rId1191"/><Relationship Type="http://schemas.openxmlformats.org/officeDocument/2006/relationships/hyperlink" Target="https://www.sina.cn/news/article/nimnram0053862.html" TargetMode="External" Id="rId1192"/><Relationship Type="http://schemas.openxmlformats.org/officeDocument/2006/relationships/hyperlink" Target="https://www.sina.cn/news/article/nimnrai3271339.html" TargetMode="External" Id="rId1193"/><Relationship Type="http://schemas.openxmlformats.org/officeDocument/2006/relationships/hyperlink" Target="https://www.sina.cn/news/article/nimnrai3246771.html" TargetMode="External" Id="rId1194"/><Relationship Type="http://schemas.openxmlformats.org/officeDocument/2006/relationships/hyperlink" Target="https://www.sina.cn/news/article/nimnzsi3135422.html" TargetMode="External" Id="rId1195"/><Relationship Type="http://schemas.openxmlformats.org/officeDocument/2006/relationships/hyperlink" Target="https://www.sina.cn/news/article/nimnram0032432.html" TargetMode="External" Id="rId1196"/><Relationship Type="http://schemas.openxmlformats.org/officeDocument/2006/relationships/hyperlink" Target="https://www.sina.cn/news/article/nimnrap3231268.html" TargetMode="External" Id="rId1197"/><Relationship Type="http://schemas.openxmlformats.org/officeDocument/2006/relationships/hyperlink" Target="https://www.sina.cn/news/article/nimnrai3280532.html" TargetMode="External" Id="rId1198"/><Relationship Type="http://schemas.openxmlformats.org/officeDocument/2006/relationships/hyperlink" Target="https://www.sina.cn/news/article/nimnrai3284618.html" TargetMode="External" Id="rId1199"/><Relationship Type="http://schemas.openxmlformats.org/officeDocument/2006/relationships/hyperlink" Target="https://www.sina.cn/news/article/nimnrap3194716.html" TargetMode="External" Id="rId1200"/><Relationship Type="http://schemas.openxmlformats.org/officeDocument/2006/relationships/hyperlink" Target="https://www.sina.cn/news/article/nimnrai3249229.html" TargetMode="External" Id="rId1201"/><Relationship Type="http://schemas.openxmlformats.org/officeDocument/2006/relationships/hyperlink" Target="https://www.sina.cn/news/article/nimnrap3187079.html" TargetMode="External" Id="rId1202"/><Relationship Type="http://schemas.openxmlformats.org/officeDocument/2006/relationships/hyperlink" Target="https://www.sina.cn/news/article/nimnrai3249415.html" TargetMode="External" Id="rId1203"/><Relationship Type="http://schemas.openxmlformats.org/officeDocument/2006/relationships/hyperlink" Target="https://www.sina.cn/news/article/nimnram0059502.html" TargetMode="External" Id="rId1204"/><Relationship Type="http://schemas.openxmlformats.org/officeDocument/2006/relationships/hyperlink" Target="https://www.sina.cn/news/article/nimnrai3282482.html" TargetMode="External" Id="rId1205"/><Relationship Type="http://schemas.openxmlformats.org/officeDocument/2006/relationships/hyperlink" Target="https://www.sina.cn/news/article/nimnrap3231968.html" TargetMode="External" Id="rId1206"/><Relationship Type="http://schemas.openxmlformats.org/officeDocument/2006/relationships/hyperlink" Target="https://www.sina.cn/news/article/nimnrai3244637.html" TargetMode="External" Id="rId1207"/><Relationship Type="http://schemas.openxmlformats.org/officeDocument/2006/relationships/hyperlink" Target="https://www.sina.cn/news/article/nimnrai3248755.html" TargetMode="External" Id="rId1208"/><Relationship Type="http://schemas.openxmlformats.org/officeDocument/2006/relationships/hyperlink" Target="https://www.sina.cn/news/article/nimnrar4841167.html" TargetMode="External" Id="rId1209"/><Relationship Type="http://schemas.openxmlformats.org/officeDocument/2006/relationships/hyperlink" Target="https://www.sina.cn/news/article/nimnram0022203.html" TargetMode="External" Id="rId1210"/><Relationship Type="http://schemas.openxmlformats.org/officeDocument/2006/relationships/hyperlink" Target="https://www.sina.cn/news/article/nimnram0034730.html" TargetMode="External" Id="rId1211"/><Relationship Type="http://schemas.openxmlformats.org/officeDocument/2006/relationships/hyperlink" Target="https://www.sina.cn/news/article/nimnrai3241000.html" TargetMode="External" Id="rId1212"/><Relationship Type="http://schemas.openxmlformats.org/officeDocument/2006/relationships/hyperlink" Target="https://www.sina.cn/news/article/nimnrac4138990.html" TargetMode="External" Id="rId1213"/><Relationship Type="http://schemas.openxmlformats.org/officeDocument/2006/relationships/hyperlink" Target="https://www.sina.cn/news/article/nimnram0057607.html" TargetMode="External" Id="rId1214"/><Relationship Type="http://schemas.openxmlformats.org/officeDocument/2006/relationships/hyperlink" Target="https://www.sina.cn/news/article/nimnram0027441.html" TargetMode="External" Id="rId1215"/><Relationship Type="http://schemas.openxmlformats.org/officeDocument/2006/relationships/hyperlink" Target="https://www.sina.cn/news/article/nimmtwt3384166.html" TargetMode="External" Id="rId1216"/><Relationship Type="http://schemas.openxmlformats.org/officeDocument/2006/relationships/hyperlink" Target="https://www.sina.cn/news/article/nimnzsc3145127.html" TargetMode="External" Id="rId1217"/><Relationship Type="http://schemas.openxmlformats.org/officeDocument/2006/relationships/hyperlink" Target="https://www.sina.cn/news/article/nimpfxz3115639.html" TargetMode="External" Id="rId1218"/><Relationship Type="http://schemas.openxmlformats.org/officeDocument/2006/relationships/hyperlink" Target="https://www.sina.cn/news/article/nimnrap3230750.html" TargetMode="External" Id="rId1219"/><Relationship Type="http://schemas.openxmlformats.org/officeDocument/2006/relationships/hyperlink" Target="https://www.sina.cn/news/article/nimnvkp4727009.html" TargetMode="External" Id="rId1220"/><Relationship Type="http://schemas.openxmlformats.org/officeDocument/2006/relationships/hyperlink" Target="https://www.sina.cn/news/article/nimnenp3324546.html" TargetMode="External" Id="rId1221"/><Relationship Type="http://schemas.openxmlformats.org/officeDocument/2006/relationships/hyperlink" Target="https://www.sina.cn/news/article/nimnvkf3205329.html" TargetMode="External" Id="rId1222"/><Relationship Type="http://schemas.openxmlformats.org/officeDocument/2006/relationships/hyperlink" Target="https://truckandbusbuilder.com/article/2026/08/07/fuso-bus-company-to-begin-operations-in-h2" TargetMode="External" Id="rId1223"/><Relationship Type="http://schemas.openxmlformats.org/officeDocument/2006/relationships/hyperlink" Target="https://www.sina.cn/news/article/nimnzsi3149071.html" TargetMode="External" Id="rId1224"/><Relationship Type="http://schemas.openxmlformats.org/officeDocument/2006/relationships/hyperlink" Target="https://www.sina.cn/news/article/nimpfyi4648545.html" TargetMode="External" Id="rId1225"/><Relationship Type="http://schemas.openxmlformats.org/officeDocument/2006/relationships/hyperlink" Target="https://www.busnews.com.au/bic-national-bus-seatbelt-reform" TargetMode="External" Id="rId1226"/><Relationship Type="http://schemas.openxmlformats.org/officeDocument/2006/relationships/hyperlink" Target="https://www.busnews.com.au/hvnl-reform-bus-safety-focus" TargetMode="External" Id="rId1227"/><Relationship Type="http://schemas.openxmlformats.org/officeDocument/2006/relationships/hyperlink" Target="https://www.busnews.com.au/triple-d-connects-operators-with-latest-platform" TargetMode="External" Id="rId1228"/><Relationship Type="http://schemas.openxmlformats.org/officeDocument/2006/relationships/hyperlink" Target="https://www.fullyloaded.com.au/alternative-fuel-summit-fleet-decarbonisation" TargetMode="External" Id="rId1229"/><Relationship Type="http://schemas.openxmlformats.org/officeDocument/2006/relationships/hyperlink" Target="https://www.trucknews.biz/article/s080702" TargetMode="External" Id="rId1230"/><Relationship Type="http://schemas.openxmlformats.org/officeDocument/2006/relationships/hyperlink" Target="https://www.trucknews.biz/article/s080704" TargetMode="External" Id="rId1231"/><Relationship Type="http://schemas.openxmlformats.org/officeDocument/2006/relationships/hyperlink" Target="https://www.trucknews.biz/article/s080710" TargetMode="External" Id="rId1232"/><Relationship Type="http://schemas.openxmlformats.org/officeDocument/2006/relationships/hyperlink" Target="https://www.360che.com/news/260807/205024.html" TargetMode="External" Id="rId1233"/><Relationship Type="http://schemas.openxmlformats.org/officeDocument/2006/relationships/hyperlink" Target="https://www.sina.cn/news/article/nimpnfy9771305.html" TargetMode="External" Id="rId1234"/><Relationship Type="http://schemas.openxmlformats.org/officeDocument/2006/relationships/hyperlink" Target="https://www.sina.cn/news/article/nimmyem4164628.html" TargetMode="External" Id="rId1235"/><Relationship Type="http://schemas.openxmlformats.org/officeDocument/2006/relationships/hyperlink" Target="https://www.sina.cn/news/article/nimnzse9912818.html" TargetMode="External" Id="rId1236"/><Relationship Type="http://schemas.openxmlformats.org/officeDocument/2006/relationships/hyperlink" Target="https://www.sina.cn/news/article/nimpfyi4664898.html" TargetMode="External" Id="rId1237"/><Relationship Type="http://schemas.openxmlformats.org/officeDocument/2006/relationships/hyperlink" Target="https://www.trucknews.biz/article/s080707" TargetMode="External" Id="rId1238"/><Relationship Type="http://schemas.openxmlformats.org/officeDocument/2006/relationships/hyperlink" Target="https://www.trucknews.biz/article/s080730" TargetMode="External" Id="rId1239"/><Relationship Type="http://schemas.openxmlformats.org/officeDocument/2006/relationships/hyperlink" Target="https://www.trucknews.biz/article/s080712" TargetMode="External" Id="rId1240"/><Relationship Type="http://schemas.openxmlformats.org/officeDocument/2006/relationships/hyperlink" Target="https://www.automotiveworld.com/news/pony-ai-targets-100000-autonomous-trucks-by-2030" TargetMode="External" Id="rId1241"/><Relationship Type="http://schemas.openxmlformats.org/officeDocument/2006/relationships/hyperlink" Target="https://www.sina.cn/news/article/nimkncm0596519.html" TargetMode="External" Id="rId1242"/><Relationship Type="http://schemas.openxmlformats.org/officeDocument/2006/relationships/hyperlink" Target="https://www.sina.cn/news/article/nimkncm0605395.html" TargetMode="External" Id="rId1243"/><Relationship Type="http://schemas.openxmlformats.org/officeDocument/2006/relationships/hyperlink" Target="http://www.cvn.com.tw/cgi-bin/news.cgi?c608000430001" TargetMode="External" Id="rId1244"/><Relationship Type="http://schemas.openxmlformats.org/officeDocument/2006/relationships/hyperlink" Target="https://truckandbusbuilder.com/article/2026/08/06/isuzu-begins-operations-at-its-new-earth-lab-in-japan" TargetMode="External" Id="rId1245"/><Relationship Type="http://schemas.openxmlformats.org/officeDocument/2006/relationships/hyperlink" Target="https://thedriven.io/2026/08/06/transformational-new-data-reveals-millions-in-savings-for-heavy-vehicle-fleet-operators-going-electric" TargetMode="External" Id="rId1246"/><Relationship Type="http://schemas.openxmlformats.org/officeDocument/2006/relationships/hyperlink" Target="https://thedriven.io/2026/08/06/citys-rollout-of-electric-ferries-and-electric-buses-is-working-but-the-grid-planning-must-catch-up" TargetMode="External" Id="rId1247"/><Relationship Type="http://schemas.openxmlformats.org/officeDocument/2006/relationships/hyperlink" Target="https://www.trucknews.biz/article/s080602" TargetMode="External" Id="rId1248"/><Relationship Type="http://schemas.openxmlformats.org/officeDocument/2006/relationships/hyperlink" Target="https://www.trucknews.biz/article/s080606" TargetMode="External" Id="rId1249"/><Relationship Type="http://schemas.openxmlformats.org/officeDocument/2006/relationships/hyperlink" Target="https://www.trucknews.biz/article/s080637" TargetMode="External" Id="rId1250"/><Relationship Type="http://schemas.openxmlformats.org/officeDocument/2006/relationships/hyperlink" Target="https://www.trucknews.biz/article/s080635" TargetMode="External" Id="rId1251"/><Relationship Type="http://schemas.openxmlformats.org/officeDocument/2006/relationships/hyperlink" Target="https://www.trucknews.biz/article/s080609" TargetMode="External" Id="rId1252"/><Relationship Type="http://schemas.openxmlformats.org/officeDocument/2006/relationships/hyperlink" Target="https://bigrigs.com.au/2026/08/06/late-model-trucks-go-under-hammer-at-unreserved-auction" TargetMode="External" Id="rId1253"/><Relationship Type="http://schemas.openxmlformats.org/officeDocument/2006/relationships/hyperlink" Target="https://www.busnews.com.au/ventura-systems-reveals-latest-local-stepping-stone" TargetMode="External" Id="rId1254"/><Relationship Type="http://schemas.openxmlformats.org/officeDocument/2006/relationships/hyperlink" Target="https://www.automotiveworld.com/news/fuso-expands-canter-range-with-new-long-wheelbase-bus" TargetMode="External" Id="rId1255"/><Relationship Type="http://schemas.openxmlformats.org/officeDocument/2006/relationships/hyperlink" Target="https://otodriver.com/berita/2026/menjajal-isuzu-link-di-traga-ac-pemilik-armada-bisa-pantau-kendaraan-secara-realtime-meneejicime" TargetMode="External" Id="rId1256"/><Relationship Type="http://schemas.openxmlformats.org/officeDocument/2006/relationships/hyperlink" Target="https://www.sina.cn/news/article/nimkwsx4548238.html" TargetMode="External" Id="rId1257"/><Relationship Type="http://schemas.openxmlformats.org/officeDocument/2006/relationships/hyperlink" Target="https://www.sina.cn/news/article/nimivfm4705407.html" TargetMode="External" Id="rId1258"/><Relationship Type="http://schemas.openxmlformats.org/officeDocument/2006/relationships/hyperlink" Target="https://www.sina.cn/news/article/nimkfvc3011991.html" TargetMode="External" Id="rId1259"/><Relationship Type="http://schemas.openxmlformats.org/officeDocument/2006/relationships/hyperlink" Target="https://www.sina.cn/news/article/nimkfvc3089573.html" TargetMode="External" Id="rId1260"/><Relationship Type="http://schemas.openxmlformats.org/officeDocument/2006/relationships/hyperlink" Target="https://www.sina.cn/news/article/nimkfvf4652712.html" TargetMode="External" Id="rId1261"/><Relationship Type="http://schemas.openxmlformats.org/officeDocument/2006/relationships/hyperlink" Target="https://www.sina.cn/news/article/nimizpp3975475.html" TargetMode="External" Id="rId1262"/><Relationship Type="http://schemas.openxmlformats.org/officeDocument/2006/relationships/hyperlink" Target="https://www.sina.cn/news/article/nimkfvf4648039.html" TargetMode="External" Id="rId1263"/><Relationship Type="http://schemas.openxmlformats.org/officeDocument/2006/relationships/hyperlink" Target="https://www.sina.cn/news/article/nimkncc4621230.html" TargetMode="External" Id="rId1264"/><Relationship Type="http://schemas.openxmlformats.org/officeDocument/2006/relationships/hyperlink" Target="https://www.sina.cn/news/article/nimknaz3018626.html" TargetMode="External" Id="rId1265"/><Relationship Type="http://schemas.openxmlformats.org/officeDocument/2006/relationships/hyperlink" Target="https://roadboss.com.au/power-passion" TargetMode="External" Id="rId1266"/><Relationship Type="http://schemas.openxmlformats.org/officeDocument/2006/relationships/hyperlink" Target="https://www.sina.cn/news/article/nimfshr4748757.html" TargetMode="External" Id="rId1267"/><Relationship Type="http://schemas.openxmlformats.org/officeDocument/2006/relationships/hyperlink" Target="https://www.sina.cn/news/article/nimfmyt4818780.html" TargetMode="External" Id="rId1268"/><Relationship Type="http://schemas.openxmlformats.org/officeDocument/2006/relationships/hyperlink" Target="https://www.sina.cn/news/article/nimhawp1407275.html" TargetMode="External" Id="rId1269"/><Relationship Type="http://schemas.openxmlformats.org/officeDocument/2006/relationships/hyperlink" Target="https://www.sina.cn/news/article/nimhicz3526224.html" TargetMode="External" Id="rId1270"/><Relationship Type="http://schemas.openxmlformats.org/officeDocument/2006/relationships/hyperlink" Target="https://asiantrucker.com/the-10-000th-hohan-truck-rolls-off-hs-groups-assembly-line" TargetMode="External" Id="rId1271"/><Relationship Type="http://schemas.openxmlformats.org/officeDocument/2006/relationships/hyperlink" Target="http://www.cvn.com.tw/cgi-bin/news.cgi?c608000310001" TargetMode="External" Id="rId1272"/><Relationship Type="http://schemas.openxmlformats.org/officeDocument/2006/relationships/hyperlink" Target="https://www.busnews.com.au/yutong-u18-australia-debut-bus-coach-expo" TargetMode="External" Id="rId1273"/><Relationship Type="http://schemas.openxmlformats.org/officeDocument/2006/relationships/hyperlink" Target="https://www.busnews.com.au/nsw-accepts-greta-bus-crash-safety-recommendations" TargetMode="External" Id="rId1274"/><Relationship Type="http://schemas.openxmlformats.org/officeDocument/2006/relationships/hyperlink" Target="https://www.busnews.com.au/one-platform-every-journey-for-transportme" TargetMode="External" Id="rId1275"/><Relationship Type="http://schemas.openxmlformats.org/officeDocument/2006/relationships/hyperlink" Target="https://www.trucknews.jp/2026/08/7396" TargetMode="External" Id="rId1276"/><Relationship Type="http://schemas.openxmlformats.org/officeDocument/2006/relationships/hyperlink" Target="https://www.trucknews.biz/article/s080509" TargetMode="External" Id="rId1277"/><Relationship Type="http://schemas.openxmlformats.org/officeDocument/2006/relationships/hyperlink" Target="https://www.trucknews.biz/article/s080501" TargetMode="External" Id="rId1278"/><Relationship Type="http://schemas.openxmlformats.org/officeDocument/2006/relationships/hyperlink" Target="https://www.gaikindo.or.id/hino-luncurkan-model-bus-baru-dilengkapi-fitur-keselamatan-cegah-rem-blong" TargetMode="External" Id="rId1279"/><Relationship Type="http://schemas.openxmlformats.org/officeDocument/2006/relationships/hyperlink" Target="https://www.gaikindo.or.id/isuzu-menampilkan-beragam-model-sebagai-solusi-kendaraan-niaga-di-pameran-otomotif-giias-2026" TargetMode="External" Id="rId1280"/><Relationship Type="http://schemas.openxmlformats.org/officeDocument/2006/relationships/hyperlink" Target="https://www.chinatrucks.org/news/2026/0805/article_11636.html" TargetMode="External" Id="rId1281"/><Relationship Type="http://schemas.openxmlformats.org/officeDocument/2006/relationships/hyperlink" Target="https://www.360che.com/news/260805/205010.html" TargetMode="External" Id="rId1282"/><Relationship Type="http://schemas.openxmlformats.org/officeDocument/2006/relationships/hyperlink" Target="https://www.360che.com/news/260805/205009.html" TargetMode="External" Id="rId1283"/><Relationship Type="http://schemas.openxmlformats.org/officeDocument/2006/relationships/hyperlink" Target="https://www.sina.cn/news/article/nimhpnf4501048.html" TargetMode="External" Id="rId1284"/><Relationship Type="http://schemas.openxmlformats.org/officeDocument/2006/relationships/hyperlink" Target="https://www.sina.cn/news/article/nimfwqr1470664.html" TargetMode="External" Id="rId1285"/><Relationship Type="http://schemas.openxmlformats.org/officeDocument/2006/relationships/hyperlink" Target="https://www.sina.cn/news/article/nimhiec5140886.html" TargetMode="External" Id="rId1286"/><Relationship Type="http://schemas.openxmlformats.org/officeDocument/2006/relationships/hyperlink" Target="https://www.sina.cn/news/article/nimhawf5212605.html" TargetMode="External" Id="rId1287"/><Relationship Type="http://schemas.openxmlformats.org/officeDocument/2006/relationships/hyperlink" Target="https://www.sina.cn/news/article/nimfmym3710598.html" TargetMode="External" Id="rId1288"/><Relationship Type="http://schemas.openxmlformats.org/officeDocument/2006/relationships/hyperlink" Target="https://www.sina.cn/news/article/nimhawp1387599.html" TargetMode="External" Id="rId1289"/><Relationship Type="http://schemas.openxmlformats.org/officeDocument/2006/relationships/hyperlink" Target="https://www.sina.cn/news/article/nimfshm5211184.html" TargetMode="External" Id="rId1290"/><Relationship Type="http://schemas.openxmlformats.org/officeDocument/2006/relationships/hyperlink" Target="https://www.sina.cn/news/article/nimhicz3525604.html" TargetMode="External" Id="rId1291"/><Relationship Type="http://schemas.openxmlformats.org/officeDocument/2006/relationships/hyperlink" Target="https://www.sina.cn/news/article/nimhttx5007471.html" TargetMode="External" Id="rId1292"/><Relationship Type="http://schemas.openxmlformats.org/officeDocument/2006/relationships/hyperlink" Target="https://www.sina.cn/news/article/nimhicz3530814.html" TargetMode="External" Id="rId1293"/><Relationship Type="http://schemas.openxmlformats.org/officeDocument/2006/relationships/hyperlink" Target="https://www.sina.cn/news/article/nimhiem1328813.html" TargetMode="External" Id="rId1294"/><Relationship Type="http://schemas.openxmlformats.org/officeDocument/2006/relationships/hyperlink" Target="https://otodriver.com/berita/2026/mitsubishi-fuso-perluas-ekosistem-aftersales-fokus-tekan-waktu-perawatan-armada-miteejhdada" TargetMode="External" Id="rId1295"/><Relationship Type="http://schemas.openxmlformats.org/officeDocument/2006/relationships/hyperlink" Target="https://otodriver.com/berita/2026/hino-beri-penghargaan-karoseri-terbaik-di-giias-2026-hineejge026" TargetMode="External" Id="rId1296"/><Relationship Type="http://schemas.openxmlformats.org/officeDocument/2006/relationships/hyperlink" Target="https://www.trucksales.com.au/editorial/details/hino-fires-up-old-and-new-emergency-trucks-152620" TargetMode="External" Id="rId1297"/><Relationship Type="http://schemas.openxmlformats.org/officeDocument/2006/relationships/hyperlink" Target="https://www.trucksales.com.au/editorial/details/entry-level-crafter-runner-from-60k-drive-away-152622" TargetMode="External" Id="rId1298"/><Relationship Type="http://schemas.openxmlformats.org/officeDocument/2006/relationships/hyperlink" Target="https://hvia.asn.au/call-for-stronger-teleco-resilience-after-outage" TargetMode="External" Id="rId1299"/><Relationship Type="http://schemas.openxmlformats.org/officeDocument/2006/relationships/hyperlink" Target="https://www.360che.com/news/260805/205008.html" TargetMode="External" Id="rId1300"/><Relationship Type="http://schemas.openxmlformats.org/officeDocument/2006/relationships/hyperlink" Target="https://www.360che.com/news/260805/205004.html" TargetMode="External" Id="rId1301"/><Relationship Type="http://schemas.openxmlformats.org/officeDocument/2006/relationships/hyperlink" Target="https://www.sina.cn/news/article/nimhiei4556375.html" TargetMode="External" Id="rId1302"/><Relationship Type="http://schemas.openxmlformats.org/officeDocument/2006/relationships/hyperlink" Target="https://www.sina.cn/news/article/nimcxxp2075711.html" TargetMode="External" Id="rId1303"/><Relationship Type="http://schemas.openxmlformats.org/officeDocument/2006/relationships/hyperlink" Target="https://www.sina.cn/news/article/nimcxxm5269444.html" TargetMode="External" Id="rId1304"/><Relationship Type="http://schemas.openxmlformats.org/officeDocument/2006/relationships/hyperlink" Target="https://www.sina.cn/news/article/nimchzv2253488.html" TargetMode="External" Id="rId1305"/><Relationship Type="http://schemas.openxmlformats.org/officeDocument/2006/relationships/hyperlink" Target="https://www.sina.cn/news/article/nimctrr2166736.html" TargetMode="External" Id="rId1306"/><Relationship Type="http://schemas.openxmlformats.org/officeDocument/2006/relationships/hyperlink" Target="https://www.sina.cn/news/article/nimctrp5364748.html" TargetMode="External" Id="rId1307"/><Relationship Type="http://schemas.openxmlformats.org/officeDocument/2006/relationships/hyperlink" Target="https://www.sina.cn/news/article/nimcpim5711885.html" TargetMode="External" Id="rId1308"/><Relationship Type="http://schemas.openxmlformats.org/officeDocument/2006/relationships/hyperlink" Target="https://www.sina.cn/news/article/nimchzm4118369.html" TargetMode="External" Id="rId1309"/><Relationship Type="http://schemas.openxmlformats.org/officeDocument/2006/relationships/hyperlink" Target="https://bigrigs.com.au/2026/08/04/gts-adds-flagship-actros-trucks-to-fleet" TargetMode="External" Id="rId1310"/><Relationship Type="http://schemas.openxmlformats.org/officeDocument/2006/relationships/hyperlink" Target="https://hvia.asn.au/gts-freight-management-adds-seven-actros" TargetMode="External" Id="rId1311"/><Relationship Type="http://schemas.openxmlformats.org/officeDocument/2006/relationships/hyperlink" Target="https://otodriver.com/berita/2026/toyota-hilux-masuk-generasi-ke-9-kini-hadir-dalam-versi-listrik-untuk-sektor-komersial-toyeejfbial" TargetMode="External" Id="rId1312"/><Relationship Type="http://schemas.openxmlformats.org/officeDocument/2006/relationships/hyperlink" Target="https://www.busnews.com.au/byd-builds-momentum-with-new-models" TargetMode="External" Id="rId1313"/><Relationship Type="http://schemas.openxmlformats.org/officeDocument/2006/relationships/hyperlink" Target="https://fuelcellsworks.com/2026/08/04/fuel-cells/pure-one-advances-two-hydrogen-concrete-trucks-for-heidelberg-as-battery-swap-expansion-begins" TargetMode="External" Id="rId1314"/><Relationship Type="http://schemas.openxmlformats.org/officeDocument/2006/relationships/hyperlink" Target="https://www.trucknews.biz/article/s080410" TargetMode="External" Id="rId1315"/><Relationship Type="http://schemas.openxmlformats.org/officeDocument/2006/relationships/hyperlink" Target="https://www.trucknews.biz/article/s080408" TargetMode="External" Id="rId1316"/><Relationship Type="http://schemas.openxmlformats.org/officeDocument/2006/relationships/hyperlink" Target="https://www.trucknews.biz/article/s080403" TargetMode="External" Id="rId1317"/><Relationship Type="http://schemas.openxmlformats.org/officeDocument/2006/relationships/hyperlink" Target="https://www.trucknews.biz/article/s080409" TargetMode="External" Id="rId1318"/><Relationship Type="http://schemas.openxmlformats.org/officeDocument/2006/relationships/hyperlink" Target="https://www.trucknews.biz/article/s080430" TargetMode="External" Id="rId1319"/><Relationship Type="http://schemas.openxmlformats.org/officeDocument/2006/relationships/hyperlink" Target="https://asiantrucker.com/byd-t35-electric-light-truck-makes-southeast-asian-debut-in-singapore" TargetMode="External" Id="rId1320"/><Relationship Type="http://schemas.openxmlformats.org/officeDocument/2006/relationships/hyperlink" Target="https://bigrigs.com.au/2026/08/04/followmont-expands-fleet-with-latest-volvo-delivery" TargetMode="External" Id="rId1321"/><Relationship Type="http://schemas.openxmlformats.org/officeDocument/2006/relationships/hyperlink" Target="https://otodriver.com/berita/2026/vktr-luncurkan-transporter-lokon-minibus-listrik-yang-mampu-boyong-18-penumpang-vkteejgaang" TargetMode="External" Id="rId1322"/><Relationship Type="http://schemas.openxmlformats.org/officeDocument/2006/relationships/hyperlink" Target="https://www.chinatrucks.org/news/2026/0804/article_11632.html" TargetMode="External" Id="rId1323"/><Relationship Type="http://schemas.openxmlformats.org/officeDocument/2006/relationships/hyperlink" Target="https://www.sina.cn/news/article/nimeefc5625513.html" TargetMode="External" Id="rId1324"/><Relationship Type="http://schemas.openxmlformats.org/officeDocument/2006/relationships/hyperlink" Target="https://www.sina.cn/news/article/nimctrp5381517.html" TargetMode="External" Id="rId1325"/><Relationship Type="http://schemas.openxmlformats.org/officeDocument/2006/relationships/hyperlink" Target="https://www.sina.cn/news/article/nimcxxp2059007.html" TargetMode="External" Id="rId1326"/><Relationship Type="http://schemas.openxmlformats.org/officeDocument/2006/relationships/hyperlink" Target="https://www.sina.cn/news/article/nimchzt5503699.html" TargetMode="External" Id="rId1327"/><Relationship Type="http://schemas.openxmlformats.org/officeDocument/2006/relationships/hyperlink" Target="https://www.sina.cn/news/article/nimctri5737017.html" TargetMode="External" Id="rId1328"/><Relationship Type="http://schemas.openxmlformats.org/officeDocument/2006/relationships/hyperlink" Target="https://www.trucksales.com.au/editorial/details/big-price-cuts-for-farizon-sv-vans-152605" TargetMode="External" Id="rId1329"/><Relationship Type="http://schemas.openxmlformats.org/officeDocument/2006/relationships/hyperlink" Target="https://www.trucksales.com.au/editorial/details/dfac-trucks-ready-for-tough-aussie-market-152604" TargetMode="External" Id="rId1330"/><Relationship Type="http://schemas.openxmlformats.org/officeDocument/2006/relationships/hyperlink" Target="https://www.360che.com/news/260804/205000.html" TargetMode="External" Id="rId1331"/><Relationship Type="http://schemas.openxmlformats.org/officeDocument/2006/relationships/hyperlink" Target="https://www.sina.cn/news/article/nikzzhc6156864.html" TargetMode="External" Id="rId1332"/><Relationship Type="http://schemas.openxmlformats.org/officeDocument/2006/relationships/hyperlink" Target="https://bigrigs.com.au/2026/08/03/whitehead-calls-time-on-decorated-daimler-career" TargetMode="External" Id="rId1333"/><Relationship Type="http://schemas.openxmlformats.org/officeDocument/2006/relationships/hyperlink" Target="https://hvia.asn.au/whitehead-to-leave-daimler-truck-after-30-years" TargetMode="External" Id="rId1334"/><Relationship Type="http://schemas.openxmlformats.org/officeDocument/2006/relationships/hyperlink" Target="https://www.busnews.com.au/volgren-portfolio-australasia-bus-coach-expo-2026" TargetMode="External" Id="rId1335"/><Relationship Type="http://schemas.openxmlformats.org/officeDocument/2006/relationships/hyperlink" Target="https://www.busnews.com.au/sege-seats-bus-seat-replacement-planning" TargetMode="External" Id="rId1336"/><Relationship Type="http://schemas.openxmlformats.org/officeDocument/2006/relationships/hyperlink" Target="https://www.tyt.com.mx/nota/utilidades-de-isuzu-crecen-a-doble-digito-en-su-primer-trimestre-fiscal" TargetMode="External" Id="rId1337"/><Relationship Type="http://schemas.openxmlformats.org/officeDocument/2006/relationships/hyperlink" Target="https://thedriven.io/2026/08/03/ev-price-war-extends-to-electric-vans-as-farizon-slashes-prices-by-8500-offers-bigger-battery" TargetMode="External" Id="rId1338"/><Relationship Type="http://schemas.openxmlformats.org/officeDocument/2006/relationships/hyperlink" Target="https://www.trucknews.biz/article/s080309" TargetMode="External" Id="rId1339"/><Relationship Type="http://schemas.openxmlformats.org/officeDocument/2006/relationships/hyperlink" Target="https://www.trucknews.biz/article/s080311" TargetMode="External" Id="rId1340"/><Relationship Type="http://schemas.openxmlformats.org/officeDocument/2006/relationships/hyperlink" Target="https://www.trucknews.biz/article/s080302" TargetMode="External" Id="rId1341"/><Relationship Type="http://schemas.openxmlformats.org/officeDocument/2006/relationships/hyperlink" Target="https://www.trucknews.biz/article/s080305" TargetMode="External" Id="rId1342"/><Relationship Type="http://schemas.openxmlformats.org/officeDocument/2006/relationships/hyperlink" Target="https://www.automotiveworld.com/news/man-coaches-strengthen-thailands-long-distance-transport" TargetMode="External" Id="rId1343"/><Relationship Type="http://schemas.openxmlformats.org/officeDocument/2006/relationships/hyperlink" Target="https://bigrigs.com.au/2026/08/03/wa-extends-longer-road-train-and-higher-mass-limit-trials" TargetMode="External" Id="rId1344"/><Relationship Type="http://schemas.openxmlformats.org/officeDocument/2006/relationships/hyperlink" Target="https://bigrigs.com.au/2026/08/03/nhvr-warning-as-truck-brake-defects-mount" TargetMode="External" Id="rId1345"/><Relationship Type="http://schemas.openxmlformats.org/officeDocument/2006/relationships/hyperlink" Target="https://www.gaikindo.or.id/ud-trucks-indonesia-meluncurkan-quester-model-year-2026-di-pameran-giias-2026" TargetMode="External" Id="rId1346"/><Relationship Type="http://schemas.openxmlformats.org/officeDocument/2006/relationships/hyperlink" Target="https://www.gaikindo.or.id/mitsubishi-fuso-luncurkan-bus-panjang-di-pameran-giias-2026-incar-sektor-wisata" TargetMode="External" Id="rId1347"/><Relationship Type="http://schemas.openxmlformats.org/officeDocument/2006/relationships/hyperlink" Target="https://www.360che.com/news/260803/204993.html" TargetMode="External" Id="rId1348"/><Relationship Type="http://schemas.openxmlformats.org/officeDocument/2006/relationships/hyperlink" Target="https://www.360che.com/news/260803/204991.html" TargetMode="External" Id="rId1349"/><Relationship Type="http://schemas.openxmlformats.org/officeDocument/2006/relationships/hyperlink" Target="https://k.sina.com.cn/article_2311077472_89c03e6002002mfq4.html?from=finance" TargetMode="External" Id="rId1350"/><Relationship Type="http://schemas.openxmlformats.org/officeDocument/2006/relationships/hyperlink" Target="https://k.sina.com.cn/article_1644983660_620c756c02001twaa.html?from=auto" TargetMode="External" Id="rId1351"/><Relationship Type="http://schemas.openxmlformats.org/officeDocument/2006/relationships/hyperlink" Target="https://k.sina.com.cn/article_5952915720_162d2490806704lq28.html" TargetMode="External" Id="rId1352"/><Relationship Type="http://schemas.openxmlformats.org/officeDocument/2006/relationships/hyperlink" Target="https://finance.sina.com.cn/stock/relnews/dongmiqa/2026-08-03/doc-inikzqsr2787849.shtml" TargetMode="External" Id="rId1353"/><Relationship Type="http://schemas.openxmlformats.org/officeDocument/2006/relationships/hyperlink" Target="https://k.sina.com.cn/article_1735546403_m6772562303301oyas.html" TargetMode="External" Id="rId1354"/><Relationship Type="http://schemas.openxmlformats.org/officeDocument/2006/relationships/hyperlink" Target="https://k.sina.com.cn/article_5953740931_162dee08306703sfqs.html" TargetMode="External" Id="rId1355"/><Relationship Type="http://schemas.openxmlformats.org/officeDocument/2006/relationships/hyperlink" Target="https://www.360che.com/news/260803/204990.html" TargetMode="External" Id="rId1356"/><Relationship Type="http://schemas.openxmlformats.org/officeDocument/2006/relationships/hyperlink" Target="https://www.360che.com/news/260803/204992.html" TargetMode="External" Id="rId1357"/><Relationship Type="http://schemas.openxmlformats.org/officeDocument/2006/relationships/hyperlink" Target="https://www.sina.cn/news/article/nikzzhi5899413.html" TargetMode="External" Id="rId1358"/><Relationship Type="http://schemas.openxmlformats.org/officeDocument/2006/relationships/hyperlink" Target="https://www.sina.cn/news/article/nikzqsi6226281.html" TargetMode="External" Id="rId1359"/><Relationship Type="http://schemas.openxmlformats.org/officeDocument/2006/relationships/hyperlink" Target="https://www.sina.cn/news/article/nikzqsr2787849.html" TargetMode="External" Id="rId1360"/><Relationship Type="http://schemas.openxmlformats.org/officeDocument/2006/relationships/hyperlink" Target="https://www.sina.cn/news/article/nikyxuv6175348.html" TargetMode="External" Id="rId1361"/><Relationship Type="http://schemas.openxmlformats.org/officeDocument/2006/relationships/hyperlink" Target="https://www.sina.cn/news/article/nikzzhi5881702.html" TargetMode="External" Id="rId1362"/><Relationship Type="http://schemas.openxmlformats.org/officeDocument/2006/relationships/hyperlink" Target="https://k.sina.com.cn/article_7879777156_1d5abdb8406801k5l6.html" TargetMode="External" Id="rId1363"/><Relationship Type="http://schemas.openxmlformats.org/officeDocument/2006/relationships/hyperlink" Target="https://finance.sina.com.cn/jjxw/2026-08-02/doc-inikxmte9611191.shtml" TargetMode="External" Id="rId1364"/><Relationship Type="http://schemas.openxmlformats.org/officeDocument/2006/relationships/hyperlink" Target="https://k.sina.com.cn/article_5952915720_162d2490806704lj3q.html" TargetMode="External" Id="rId1365"/><Relationship Type="http://schemas.openxmlformats.org/officeDocument/2006/relationships/hyperlink" Target="https://otodriver.com/berita/2026/fuso-canter-extra-long-bus-fe-84g-bcl-bidik-peluang-besar-industri-pariwisata-fuseejcbata" TargetMode="External" Id="rId1366"/><Relationship Type="http://schemas.openxmlformats.org/officeDocument/2006/relationships/hyperlink" Target="https://k.sina.com.cn/article_5953466437_162dab0450670b6fro.html" TargetMode="External" Id="rId1367"/><Relationship Type="http://schemas.openxmlformats.org/officeDocument/2006/relationships/hyperlink" Target="https://k.sina.com.cn/article_2347723092_8bef695401901fdpg.html" TargetMode="External" Id="rId1368"/><Relationship Type="http://schemas.openxmlformats.org/officeDocument/2006/relationships/hyperlink" Target="https://www.sina.cn/news/article/nikwkfn9983231.html" TargetMode="External" Id="rId1369"/><Relationship Type="http://schemas.openxmlformats.org/officeDocument/2006/relationships/hyperlink" Target="https://www.sina.cn/news/article/nikxmtf5159298.html" TargetMode="External" Id="rId1370"/><Relationship Type="http://schemas.openxmlformats.org/officeDocument/2006/relationships/hyperlink" Target="https://www.sina.cn/news/article/nikxmte9611191.html" TargetMode="External" Id="rId1371"/><Relationship Type="http://schemas.openxmlformats.org/officeDocument/2006/relationships/hyperlink" Target="https://fuelcellsworks.com/2026/08/02/fuel-cells/guohong-powered-hydrogen-truck-completes-1-250-kilometre-cross-border-run-to-vietnam" TargetMode="External" Id="rId1372"/><Relationship Type="http://schemas.openxmlformats.org/officeDocument/2006/relationships/hyperlink" Target="https://www.gaikindo.or.id/suzuki-menampilkan-mobil-listrik-mild-hybrid-xl7-di-pameran-giias-2026" TargetMode="External" Id="rId1373"/><Relationship Type="http://schemas.openxmlformats.org/officeDocument/2006/relationships/hyperlink" Target="https://www.volvotrucks.com.au/en-au/news/press-releases/2026/aug/vista-finals.html" TargetMode="External" Id="rId1374"/><Relationship Type="http://schemas.openxmlformats.org/officeDocument/2006/relationships/hyperlink" Target="https://finance.sina.com.cn/jjxw/2026-08-01/doc-inikuwem0670249.shtml" TargetMode="External" Id="rId1375"/><Relationship Type="http://schemas.openxmlformats.org/officeDocument/2006/relationships/hyperlink" Target="https://k.sina.com.cn/article_5952915705_162d248f906703j4ks.html" TargetMode="External" Id="rId1376"/><Relationship Type="http://schemas.openxmlformats.org/officeDocument/2006/relationships/hyperlink" Target="https://www.sina.cn/news/article/nikuwem0670249.html" TargetMode="External" Id="rId1377"/><Relationship Type="http://schemas.openxmlformats.org/officeDocument/2006/relationships/hyperlink" Target="https://www.sina.cn/news/article/nikumqh8976654.html" TargetMode="External" Id="rId1378"/><Relationship Type="http://schemas.openxmlformats.org/officeDocument/2006/relationships/hyperlink" Target="https://k.sina.com.cn/article_5953189932_162d6782c06704sxbq.html" TargetMode="External" Id="rId1379"/><Relationship Type="http://schemas.openxmlformats.org/officeDocument/2006/relationships/hyperlink" Target="https://k.sina.com.cn/article_1461887147_5722a0ab0010127jk.html" TargetMode="External" Id="rId1380"/><Relationship Type="http://schemas.openxmlformats.org/officeDocument/2006/relationships/hyperlink" Target="https://k.sina.com.cn/article_6501717613_m18388566d03303pgt4.html" TargetMode="External" Id="rId1381"/><Relationship Type="http://schemas.openxmlformats.org/officeDocument/2006/relationships/hyperlink" Target="https://www.sina.cn/news/article/nikvnzu8709743.html" TargetMode="External" Id="rId1382"/><Relationship Type="http://schemas.openxmlformats.org/officeDocument/2006/relationships/hyperlink" Target="https://www.sina.cn/news/article/nikumqm0628057.html" TargetMode="External" Id="rId1383"/><Relationship Type="http://schemas.openxmlformats.org/officeDocument/2006/relationships/hyperlink" Target="https://www.sina.cn/news/article/nikuwem0655572.html" TargetMode="External" Id="rId1384"/><Relationship Type="http://schemas.openxmlformats.org/officeDocument/2006/relationships/hyperlink" Target="https://www.sina.cn/news/article/nikumqm0580890.html" TargetMode="External" Id="rId1385"/><Relationship Type="http://schemas.openxmlformats.org/officeDocument/2006/relationships/hyperlink" Target="https://k.sina.com.cn/article_5753923040_156f5e5e000101futk.html" TargetMode="External" Id="rId1386"/><Relationship Type="http://schemas.openxmlformats.org/officeDocument/2006/relationships/hyperlink" Target="https://www.sina.cn/news/article/niktkau9248959.html" TargetMode="External" Id="rId1387"/><Relationship Type="http://schemas.openxmlformats.org/officeDocument/2006/relationships/hyperlink" Target="https://www.sina.cn/news/article/nikshrh9367355.html" TargetMode="External" Id="rId1388"/><Relationship Type="http://schemas.openxmlformats.org/officeDocument/2006/relationships/hyperlink" Target="https://www.sina.cn/news/article/niktcvf1196755.html" TargetMode="External" Id="rId1389"/><Relationship Type="http://schemas.openxmlformats.org/officeDocument/2006/relationships/hyperlink" Target="https://www.sina.cn/news/article/niksxpi1246817.html" TargetMode="External" Id="rId1390"/><Relationship Type="http://schemas.openxmlformats.org/officeDocument/2006/relationships/hyperlink" Target="https://www.busnews.com.au/busnsw-thanks-industry-expo-2026" TargetMode="External" Id="rId1391"/><Relationship Type="http://schemas.openxmlformats.org/officeDocument/2006/relationships/hyperlink" Target="https://truckandbusbuilder.com/article/2026/07/31/zenobe-to-deploy-148-electric-trucks-with-aud22m-from-the-australian-government" TargetMode="External" Id="rId1392"/><Relationship Type="http://schemas.openxmlformats.org/officeDocument/2006/relationships/hyperlink" Target="https://www.trucknews.biz/article/s073109" TargetMode="External" Id="rId1393"/><Relationship Type="http://schemas.openxmlformats.org/officeDocument/2006/relationships/hyperlink" Target="https://www.trucknews.biz/article/s073101" TargetMode="External" Id="rId1394"/><Relationship Type="http://schemas.openxmlformats.org/officeDocument/2006/relationships/hyperlink" Target="https://www.trucknews.biz/article/s073103" TargetMode="External" Id="rId1395"/><Relationship Type="http://schemas.openxmlformats.org/officeDocument/2006/relationships/hyperlink" Target="https://www.trucknews.biz/article/s073105" TargetMode="External" Id="rId1396"/><Relationship Type="http://schemas.openxmlformats.org/officeDocument/2006/relationships/hyperlink" Target="https://www.chinatrucks.org/news/2026/0731/article_11624.html" TargetMode="External" Id="rId1397"/><Relationship Type="http://schemas.openxmlformats.org/officeDocument/2006/relationships/hyperlink" Target="https://www.chinatrucks.org/news/2026/0731/article_11623.html" TargetMode="External" Id="rId1398"/><Relationship Type="http://schemas.openxmlformats.org/officeDocument/2006/relationships/hyperlink" Target="https://news.sina.com.cn/sx/2026-07-31/detail-iniksnxm4539467.shtml" TargetMode="External" Id="rId1399"/><Relationship Type="http://schemas.openxmlformats.org/officeDocument/2006/relationships/hyperlink" Target="https://k.sina.com.cn/article_5952915705_162d248f906703j194.html" TargetMode="External" Id="rId1400"/><Relationship Type="http://schemas.openxmlformats.org/officeDocument/2006/relationships/hyperlink" Target="https://k.sina.com.cn/article_6714285408_19033dd6000103pf8i.html?from=tech" TargetMode="External" Id="rId1401"/><Relationship Type="http://schemas.openxmlformats.org/officeDocument/2006/relationships/hyperlink" Target="https://k.sina.com.cn/article_1579773413_5e296de500101f8re.html" TargetMode="External" Id="rId1402"/><Relationship Type="http://schemas.openxmlformats.org/officeDocument/2006/relationships/hyperlink" Target="https://k.sina.com.cn/article_1579773413_5e296de500101f8oc.html" TargetMode="External" Id="rId1403"/><Relationship Type="http://schemas.openxmlformats.org/officeDocument/2006/relationships/hyperlink" Target="https://finance.sina.com.cn/stock/relnews/cn/2026-07-31/doc-iniktcvf1196755.shtml" TargetMode="External" Id="rId1404"/><Relationship Type="http://schemas.openxmlformats.org/officeDocument/2006/relationships/hyperlink" Target="https://finance.sina.com.cn/roll/2026-07-31/doc-inikshrh9367355.shtml" TargetMode="External" Id="rId1405"/><Relationship Type="http://schemas.openxmlformats.org/officeDocument/2006/relationships/hyperlink" Target="https://finance.sina.com.cn/enterprise/central/2026-07-31/doc-inikshrr1380665.shtml" TargetMode="External" Id="rId1406"/><Relationship Type="http://schemas.openxmlformats.org/officeDocument/2006/relationships/hyperlink" Target="https://finance.sina.com.cn/roll/2026-07-31/doc-iniksxpi1246817.shtml" TargetMode="External" Id="rId1407"/><Relationship Type="http://schemas.openxmlformats.org/officeDocument/2006/relationships/hyperlink" Target="https://theicct.org/publication/electrifying-on-road-freight-in-china-a-meta-analysis-of-use-cases-jul26" TargetMode="External" Id="rId1408"/><Relationship Type="http://schemas.openxmlformats.org/officeDocument/2006/relationships/hyperlink" Target="https://www.sina.cn/news/article/niktcuz0862816.html" TargetMode="External" Id="rId1409"/><Relationship Type="http://schemas.openxmlformats.org/officeDocument/2006/relationships/hyperlink" Target="https://www.sina.cn/news/article/niksxny9274341.html" TargetMode="External" Id="rId1410"/><Relationship Type="http://schemas.openxmlformats.org/officeDocument/2006/relationships/hyperlink" Target="https://www.sina.cn/news/article/nikshrr1380665.html" TargetMode="External" Id="rId1411"/><Relationship Type="http://schemas.openxmlformats.org/officeDocument/2006/relationships/hyperlink" Target="https://www.sina.cn/news/article/niksnxm4539467.html" TargetMode="External" Id="rId1412"/><Relationship Type="http://schemas.openxmlformats.org/officeDocument/2006/relationships/hyperlink" Target="https://www.sina.cn/news/article/nikstff0924780.html" TargetMode="External" Id="rId1413"/><Relationship Type="http://schemas.openxmlformats.org/officeDocument/2006/relationships/hyperlink" Target="https://www.sina.cn/news/article/nikstfi4539178.html" TargetMode="External" Id="rId1414"/><Relationship Type="http://schemas.openxmlformats.org/officeDocument/2006/relationships/hyperlink" Target="https://www.trucknews.biz/article/s073135" TargetMode="External" Id="rId1415"/><Relationship Type="http://schemas.openxmlformats.org/officeDocument/2006/relationships/hyperlink" Target="https://www.trucknews.biz/article/s073108" TargetMode="External" Id="rId1416"/><Relationship Type="http://schemas.openxmlformats.org/officeDocument/2006/relationships/hyperlink" Target="https://www.trucknews.biz/article/s073106" TargetMode="External" Id="rId1417"/><Relationship Type="http://schemas.openxmlformats.org/officeDocument/2006/relationships/hyperlink" Target="https://www.trucknews.biz/article/s073130" TargetMode="External" Id="rId1418"/><Relationship Type="http://schemas.openxmlformats.org/officeDocument/2006/relationships/hyperlink" Target="https://www.trucknews.biz/article/s073131" TargetMode="External" Id="rId1419"/><Relationship Type="http://schemas.openxmlformats.org/officeDocument/2006/relationships/hyperlink" Target="https://www.trucknews.biz/article/s073132" TargetMode="External" Id="rId1420"/><Relationship Type="http://schemas.openxmlformats.org/officeDocument/2006/relationships/hyperlink" Target="https://www.gaikindo.or.id/giias-2026-jadi-panggung-mobil-listrik-model-baru-jadi-penopang-penjualan" TargetMode="External" Id="rId1421"/><Relationship Type="http://schemas.openxmlformats.org/officeDocument/2006/relationships/hyperlink" Target="https://en.yutong.com/pressmedia/news/2084848732939096064.shtml" TargetMode="External" Id="rId1422"/><Relationship Type="http://schemas.openxmlformats.org/officeDocument/2006/relationships/hyperlink" Target="https://www.sina.cn/news/article/nikptan9669640.html" TargetMode="External" Id="rId1423"/><Relationship Type="http://schemas.openxmlformats.org/officeDocument/2006/relationships/hyperlink" Target="https://www.sina.cn/news/article/nikptar1255590.html" TargetMode="External" Id="rId1424"/><Relationship Type="http://schemas.openxmlformats.org/officeDocument/2006/relationships/hyperlink" Target="https://www.sina.cn/news/article/nikqupy9644469.html" TargetMode="External" Id="rId1425"/><Relationship Type="http://schemas.openxmlformats.org/officeDocument/2006/relationships/hyperlink" Target="https://www.sina.cn/news/article/nikquqc1206097.html" TargetMode="External" Id="rId1426"/><Relationship Type="http://schemas.openxmlformats.org/officeDocument/2006/relationships/hyperlink" Target="https://www.sina.cn/news/article/nikquqf5058285.html" TargetMode="External" Id="rId1427"/><Relationship Type="http://schemas.openxmlformats.org/officeDocument/2006/relationships/hyperlink" Target="https://www.sina.cn/news/article/nikquqc1205547.html" TargetMode="External" Id="rId1428"/><Relationship Type="http://schemas.openxmlformats.org/officeDocument/2006/relationships/hyperlink" Target="https://www.sina.cn/news/article/nikquqf5058019.html" TargetMode="External" Id="rId1429"/><Relationship Type="http://schemas.openxmlformats.org/officeDocument/2006/relationships/hyperlink" Target="https://www.sina.cn/news/article/nikqyvw9631077.html" TargetMode="External" Id="rId1430"/><Relationship Type="http://schemas.openxmlformats.org/officeDocument/2006/relationships/hyperlink" Target="https://www.360che.com/news/260730/204979.html" TargetMode="External" Id="rId1431"/><Relationship Type="http://schemas.openxmlformats.org/officeDocument/2006/relationships/hyperlink" Target="https://www.sina.cn/news/article/nikptan9638406.html" TargetMode="External" Id="rId1432"/><Relationship Type="http://schemas.openxmlformats.org/officeDocument/2006/relationships/hyperlink" Target="https://www.sina.cn/news/article/nikpxkk9659377.html" TargetMode="External" Id="rId1433"/><Relationship Type="http://schemas.openxmlformats.org/officeDocument/2006/relationships/hyperlink" Target="https://www.sina.cn/news/article/nikqywc4992357.html" TargetMode="External" Id="rId1434"/><Relationship Type="http://schemas.openxmlformats.org/officeDocument/2006/relationships/hyperlink" Target="https://www.sina.cn/news/article/nikqqhm1880254.html" TargetMode="External" Id="rId1435"/><Relationship Type="http://schemas.openxmlformats.org/officeDocument/2006/relationships/hyperlink" Target="https://www.sina.cn/news/article/nikptav2073768.html" TargetMode="External" Id="rId1436"/><Relationship Type="http://schemas.openxmlformats.org/officeDocument/2006/relationships/hyperlink" Target="https://www.sina.cn/news/article/nikqiym5178632.html" TargetMode="External" Id="rId1437"/><Relationship Type="http://schemas.openxmlformats.org/officeDocument/2006/relationships/hyperlink" Target="https://www.sina.cn/news/article/nikquqc1256735.html" TargetMode="External" Id="rId1438"/><Relationship Type="http://schemas.openxmlformats.org/officeDocument/2006/relationships/hyperlink" Target="https://www.sina.cn/news/article/nikqiyi1286711.html" TargetMode="External" Id="rId1439"/><Relationship Type="http://schemas.openxmlformats.org/officeDocument/2006/relationships/hyperlink" Target="https://k.sina.com.cn/article_7880069028_1d5b04fa406801toxa.html" TargetMode="External" Id="rId1440"/><Relationship Type="http://schemas.openxmlformats.org/officeDocument/2006/relationships/hyperlink" Target="https://www.360che.com/news/260729/204958.html" TargetMode="External" Id="rId1441"/><Relationship Type="http://schemas.openxmlformats.org/officeDocument/2006/relationships/hyperlink" Target="https://www.360che.com/news/260729/204959.html" TargetMode="External" Id="rId1442"/><Relationship Type="http://schemas.openxmlformats.org/officeDocument/2006/relationships/hyperlink" Target="https://www.360che.com/news/260729/204961.html" TargetMode="External" Id="rId1443"/><Relationship Type="http://schemas.openxmlformats.org/officeDocument/2006/relationships/hyperlink" Target="https://www.360che.com/news/260728/204949.html" TargetMode="External" Id="rId1444"/><Relationship Type="http://schemas.openxmlformats.org/officeDocument/2006/relationships/hyperlink" Target="https://www.360che.com/news/260728/204946.html" TargetMode="External" Id="rId1445"/><Relationship Type="http://schemas.openxmlformats.org/officeDocument/2006/relationships/hyperlink" Target="https://www.trucksales.com.au/editorial/details/700k-iveco-4x4-truck-motorhome-goes-on-sale-152547" TargetMode="External" Id="rId1446"/><Relationship Type="http://schemas.openxmlformats.org/officeDocument/2006/relationships/hyperlink" Target="https://asiantrucker.com/sinotruk-new-energy-partners-conference-successfully-held" TargetMode="External" Id="rId1447"/><Relationship Type="http://schemas.openxmlformats.org/officeDocument/2006/relationships/hyperlink" Target="https://www.trucksales.com.au/editorial/details/monster-jam-returns-to-australia-with-international-truck-debut-152554" TargetMode="External" Id="rId1448"/><Relationship Type="http://schemas.openxmlformats.org/officeDocument/2006/relationships/hyperlink" Target="https://www.trucksales.com.au/editorial/details/70th-man-bus-milestone-for-fallons-152543" TargetMode="External" Id="rId1449"/><Relationship Type="http://schemas.openxmlformats.org/officeDocument/2006/relationships/hyperlink" Target="https://www.fullyloaded.com.au/could-hydrogen-fuel-bring-aviation-to-a-net-zero-future" TargetMode="External" Id="rId1450"/><Relationship Type="http://schemas.openxmlformats.org/officeDocument/2006/relationships/hyperlink" Target="https://www.automotiveworld.com/news/weichai-certifies-worlds-first-china-vi-hydrogen-engine" TargetMode="External" Id="rId1451"/><Relationship Type="http://schemas.openxmlformats.org/officeDocument/2006/relationships/hyperlink" Target="https://www.trucksales.com.au/editorial/details/kenworth-video-celebrates-90000-milestone-152404" TargetMode="External" Id="rId1452"/><Relationship Type="http://schemas.openxmlformats.org/officeDocument/2006/relationships/hyperlink" Target="https://www.trucksales.com.au/editorial/details/late-eofy-surge-for-truck-sales-152409" TargetMode="External" Id="rId1453"/><Relationship Type="http://schemas.openxmlformats.org/officeDocument/2006/relationships/hyperlink" Target="https://www.trucksales.com.au/editorial/details/farizon-f3e-cab-chassis-priced-for-australia-152386" TargetMode="External" Id="rId1454"/><Relationship Type="http://schemas.openxmlformats.org/officeDocument/2006/relationships/hyperlink" Target="https://www.trucksales.com.au/editorial/details/spotlight-on-global-truck-driver-shortage-152367" TargetMode="External" Id="rId1455"/><Relationship Type="http://schemas.openxmlformats.org/officeDocument/2006/relationships/hyperlink" Target="https://www.trucksales.com.au/editorial/details/dfac-launches-new-ready-to-work-light-truck-152295" TargetMode="External" Id="rId1456"/><Relationship Type="http://schemas.openxmlformats.org/officeDocument/2006/relationships/hyperlink" Target="https://hvia.asn.au/hvia-welcomes-historic-heavy-vehicle-reform" TargetMode="External" Id="rId1457"/><Relationship Type="http://schemas.openxmlformats.org/officeDocument/2006/relationships/hyperlink" Target="https://hvia.asn.au/clarification-close-on-vic-vin-policy-confusion" TargetMode="External" Id="rId1458"/><Relationship Type="http://schemas.openxmlformats.org/officeDocument/2006/relationships/hyperlink" Target="https://hvia.asn.au/hvia-oppose-rover-re-entry-requirement" TargetMode="External" Id="rId1459"/><Relationship Type="http://schemas.openxmlformats.org/officeDocument/2006/relationships/hyperlink" Target="https://hvia.asn.au/hvia-members-bring-stem-to-life" TargetMode="External" Id="rId1460"/><Relationship Type="http://schemas.openxmlformats.org/officeDocument/2006/relationships/hyperlink" Target="https://hvia.asn.au/penrite-racing-rolls-out-new-actros-transporter" TargetMode="External" Id="rId1461"/><Relationship Type="http://schemas.openxmlformats.org/officeDocument/2006/relationships/hyperlink" Target="https://cjp-tec.jp/news/20251001" TargetMode="External" Id="rId1462"/><Relationship Type="http://schemas.openxmlformats.org/officeDocument/2006/relationships/hyperlink" Target="https://www.electrive.com/2026/08/27/india-chennai-flags-off-130-electric-buses" TargetMode="External" Id="rId1463"/><Relationship Type="http://schemas.openxmlformats.org/officeDocument/2006/relationships/hyperlink" Target="https://trucks.cardekho.com/en/news/detail/bajaj-3-wheeler-dominates-the-indian-market-in-july-2026-3843.html" TargetMode="External" Id="rId1464"/><Relationship Type="http://schemas.openxmlformats.org/officeDocument/2006/relationships/hyperlink" Target="https://truckandfleetme.com/news/saudi-arabias-transport-rules-are-reshaping-where-fleet-data-lives" TargetMode="External" Id="rId1465"/><Relationship Type="http://schemas.openxmlformats.org/officeDocument/2006/relationships/hyperlink" Target="https://trucks.cardekho.com/en/news/detail/eicher-motors-reports-28-9-yoy-light-medium-duty-truck-sales-growth-in-domestic-market-during-july-3837.html" TargetMode="External" Id="rId1466"/><Relationship Type="http://schemas.openxmlformats.org/officeDocument/2006/relationships/hyperlink" Target="https://trucks.cardekho.com/en/news/detail/brand-wise-commercial-vehicle-market-in-july-2026-by-fada-tata-motors-leads-mahindra-holds-second-3838.html" TargetMode="External" Id="rId1467"/><Relationship Type="http://schemas.openxmlformats.org/officeDocument/2006/relationships/hyperlink" Target="https://www.electrive.com/2026/08/25/india-delhi-deploys-200-new-electric-buses-for-public-transport" TargetMode="External" Id="rId1468"/><Relationship Type="http://schemas.openxmlformats.org/officeDocument/2006/relationships/hyperlink" Target="https://trucks.cardekho.com/en/news/detail/explore-the-best-5-features-of-mahindra-blazo-i-trk-range-3836.html" TargetMode="External" Id="rId1469"/><Relationship Type="http://schemas.openxmlformats.org/officeDocument/2006/relationships/hyperlink" Target="https://www.chinatrucks.org/news/2026/0824/article_11657.html" TargetMode="External" Id="rId1470"/><Relationship Type="http://schemas.openxmlformats.org/officeDocument/2006/relationships/hyperlink" Target="https://finance.sina.com.cn/enterprise/central/2026-08-24/doc-inipkriv0070799.shtml" TargetMode="External" Id="rId1471"/><Relationship Type="http://schemas.openxmlformats.org/officeDocument/2006/relationships/hyperlink" Target="https://trucks.cardekho.com/en/news/detail/bharatbenz-expands-west-bengal-network-with-new-agile-trucking-dealership-3834.html" TargetMode="External" Id="rId1472"/><Relationship Type="http://schemas.openxmlformats.org/officeDocument/2006/relationships/hyperlink" Target="https://trucks.cardekho.com/en/news/detail/caqm-delhi-to-allow-only-electric-n1-large-goods-vehicles-from-january-2027-3833.html" TargetMode="External" Id="rId1473"/><Relationship Type="http://schemas.openxmlformats.org/officeDocument/2006/relationships/hyperlink" Target="https://africanreview.com/construction/iveco-supports-ghana-road-safety-training-with-stralis-donation" TargetMode="External" Id="rId1474"/><Relationship Type="http://schemas.openxmlformats.org/officeDocument/2006/relationships/hyperlink" Target="https://trucks.cardekho.com/en/news/detail/montra-electric-eviator-these-payload-dimension-details-explain-why-it-is-perfect-for-businesse-3831.html" TargetMode="External" Id="rId1475"/><Relationship Type="http://schemas.openxmlformats.org/officeDocument/2006/relationships/hyperlink" Target="https://trucks.cardekho.com/en/news/detail/piaggio-ape-wave-vs-mahindra-e-alfa-plus-comparison-check-out-the-performance-vehicle-size-fea-3829.html" TargetMode="External" Id="rId1476"/><Relationship Type="http://schemas.openxmlformats.org/officeDocument/2006/relationships/hyperlink" Target="https://www.chinatrucks.org/news/2026/0821/article_11654.html" TargetMode="External" Id="rId1477"/><Relationship Type="http://schemas.openxmlformats.org/officeDocument/2006/relationships/hyperlink" Target="https://trucks.cardekho.com/en/news/detail/newly-launched-mahindra-blazo-i-trk-range-tipper-amp%3B-transit-mixer-explained-in-detail-3832.html" TargetMode="External" Id="rId1478"/><Relationship Type="http://schemas.openxmlformats.org/officeDocument/2006/relationships/hyperlink" Target="https://www.chinatrucks.org/news/2026/0820/article_11650.html" TargetMode="External" Id="rId1479"/><Relationship Type="http://schemas.openxmlformats.org/officeDocument/2006/relationships/hyperlink" Target="https://k.sina.com.cn/article_5953466437_162dab0450670b9ng4.html" TargetMode="External" Id="rId1480"/><Relationship Type="http://schemas.openxmlformats.org/officeDocument/2006/relationships/hyperlink" Target="https://trucks.cardekho.com/en/news/detail/omega-seiki-mobility-electra-ai-partner-for-advanced-ev-battery-health-insights-3828.html" TargetMode="External" Id="rId1481"/><Relationship Type="http://schemas.openxmlformats.org/officeDocument/2006/relationships/hyperlink" Target="https://trucks.cardekho.com/en/news/detail/ashok-leyland-partners-with-haryana-government-for-next-generation-driving-training-amp%3B-research-insti-3827.html" TargetMode="External" Id="rId1482"/><Relationship Type="http://schemas.openxmlformats.org/officeDocument/2006/relationships/hyperlink" Target="https://trucks.cardekho.com/en/news/detail/bombay-logistics-deploys-blue-energy-lng-trucks-for-jsw-steel-operations-3825.html" TargetMode="External" Id="rId1483"/><Relationship Type="http://schemas.openxmlformats.org/officeDocument/2006/relationships/hyperlink" Target="https://trucks.cardekho.com/en/news/detail/mahindra-last-mile-mobility-crosses-4-lakh-electric-commercial-vehicle-sales-sets-india-first-3826.html" TargetMode="External" Id="rId1484"/><Relationship Type="http://schemas.openxmlformats.org/officeDocument/2006/relationships/hyperlink" Target="https://www.360che.com/news/260818/205115.html" TargetMode="External" Id="rId1485"/><Relationship Type="http://schemas.openxmlformats.org/officeDocument/2006/relationships/hyperlink" Target="https://trucks.cardekho.com/en/news/detail/switch-mobility-sets-carbon-neutrality-target-for-2027-net-zero-by-2040-3823.html" TargetMode="External" Id="rId1486"/><Relationship Type="http://schemas.openxmlformats.org/officeDocument/2006/relationships/hyperlink" Target="https://www.electrive.com/2026/08/17/drivn-to-deploy-100-electric-trucks-with-avg-logistics-in-india" TargetMode="External" Id="rId1487"/><Relationship Type="http://schemas.openxmlformats.org/officeDocument/2006/relationships/hyperlink" Target="https://trucks.cardekho.com/en/news/detail/ashok-leyland-records-strong-q1-performance-with-record-volumes-revenue-profit-3820.html" TargetMode="External" Id="rId1488"/><Relationship Type="http://schemas.openxmlformats.org/officeDocument/2006/relationships/hyperlink" Target="https://trucks.cardekho.com/en/news/detail/tata-motors-celebrates-independence-day-with-desh-ke-super-saarthi-in-its-the-real-mr-india-campa-3821.html" TargetMode="External" Id="rId1489"/><Relationship Type="http://schemas.openxmlformats.org/officeDocument/2006/relationships/hyperlink" Target="https://trucks.cardekho.com/en/news/detail/piaggio-ape-wave-vs-euler-neo-hirange-comparison-explore-performance-cabin-space-features-3817.html" TargetMode="External" Id="rId1490"/><Relationship Type="http://schemas.openxmlformats.org/officeDocument/2006/relationships/hyperlink" Target="https://k.sina.com.cn/article_7860759760_1d489acd000101glfs.html" TargetMode="External" Id="rId1491"/><Relationship Type="http://schemas.openxmlformats.org/officeDocument/2006/relationships/hyperlink" Target="https://trucks.cardekho.com/en/news/detail/piaggio-ape-wave-vs-tvs-king-ev-max-2026-comparison-performance-space-features-tco-details-3815.html" TargetMode="External" Id="rId1492"/><Relationship Type="http://schemas.openxmlformats.org/officeDocument/2006/relationships/hyperlink" Target="https://trucks.cardekho.com/en/news/detail/mahindra-blazo-i-trk-launched-ai-powered-intelligent-truck-range-sets-a-new-benchmark-in-hcv-3818.html" TargetMode="External" Id="rId1493"/><Relationship Type="http://schemas.openxmlformats.org/officeDocument/2006/relationships/hyperlink" Target="https://www.automotiveworld.com/news/mahindra-unveils-blazo-i-trk-for-indian-truck-operators" TargetMode="External" Id="rId1494"/><Relationship Type="http://schemas.openxmlformats.org/officeDocument/2006/relationships/hyperlink" Target="https://www.electrive.com/2026/08/13/india-tvs-vehicle-mobility-solutions-to-deploy-57-electric-heavy-duty-trucks" TargetMode="External" Id="rId1495"/><Relationship Type="http://schemas.openxmlformats.org/officeDocument/2006/relationships/hyperlink" Target="https://theicct.org/publication/electric-bus-market-readiness-in-india-status-of-localization-aug26" TargetMode="External" Id="rId1496"/><Relationship Type="http://schemas.openxmlformats.org/officeDocument/2006/relationships/hyperlink" Target="https://trucks.cardekho.com/en/news/detail/tata-motors-reports-strong-q1-fy27-results-with-23-growth-in-commercial-vehicle-volumes-3813.html" TargetMode="External" Id="rId1497"/><Relationship Type="http://schemas.openxmlformats.org/officeDocument/2006/relationships/hyperlink" Target="https://www.sina.cn/news/article/nimzqcv4067863.html" TargetMode="External" Id="rId1498"/><Relationship Type="http://schemas.openxmlformats.org/officeDocument/2006/relationships/hyperlink" Target="https://www.sina.cn/news/article/nimzcpz4180125.html" TargetMode="External" Id="rId1499"/><Relationship Type="http://schemas.openxmlformats.org/officeDocument/2006/relationships/hyperlink" Target="https://k.sina.com.cn/article_2346031615_8bd599ff02001iiju.html" TargetMode="External" Id="rId1500"/><Relationship Type="http://schemas.openxmlformats.org/officeDocument/2006/relationships/hyperlink" Target="https://www.chinatrucks.org/news/2026/0812/article_11643.html" TargetMode="External" Id="rId1501"/><Relationship Type="http://schemas.openxmlformats.org/officeDocument/2006/relationships/hyperlink" Target="https://auto.economictimes.indiatimes.com/news/commercial-vehicle/indias-e-bus-penetration-to-reach-30-by-fy30-icra/133181102?utm_source=top_news&amp;utm_medium=sectionListing" TargetMode="External" Id="rId1502"/><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503"/><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504"/><Relationship Type="http://schemas.openxmlformats.org/officeDocument/2006/relationships/hyperlink" Target="https://truckandbusbuilder.com/article/2026/08/12/magirus-announces-strategic-partnership-to-expand-business-in-middle-east" TargetMode="External" Id="rId1505"/><Relationship Type="http://schemas.openxmlformats.org/officeDocument/2006/relationships/hyperlink" Target="https://trucks.cardekho.com/en/news/detail/ashok-leyland-drivn-partner-to-provide-financing-solutions-for-electric-vehicle-customers-3809.html" TargetMode="External" Id="rId1506"/><Relationship Type="http://schemas.openxmlformats.org/officeDocument/2006/relationships/hyperlink" Target="https://trucks.cardekho.com/en/news/detail/mahindra-blazo-trucks-complete-range-amp%3B-upcoming-new-launch-3810.html" TargetMode="External" Id="rId1507"/><Relationship Type="http://schemas.openxmlformats.org/officeDocument/2006/relationships/hyperlink" Target="https://www.electrive.com/2026/08/10/india-to-deploy-33-hydrogen-commercial-vehicles" TargetMode="External" Id="rId1508"/><Relationship Type="http://schemas.openxmlformats.org/officeDocument/2006/relationships/hyperlink" Target="https://www.chinatrucks.org/news/2026/0810/article_11638.html" TargetMode="External" Id="rId1509"/><Relationship Type="http://schemas.openxmlformats.org/officeDocument/2006/relationships/hyperlink" Target="https://trucks.cardekho.com/en/news/detail/tata-motors-registers-overall-commercial-vehicle-sales-growth-of-37-yoy-by-selling-39641-units-in-3807.html" TargetMode="External" Id="rId1510"/><Relationship Type="http://schemas.openxmlformats.org/officeDocument/2006/relationships/hyperlink" Target="https://trucks.cardekho.com/en/news/detail/mahindra-truck-amp%3B-bus-set-to-unveil-new-hcv-benchmark-on-august-14-3808.html" TargetMode="External" Id="rId1511"/><Relationship Type="http://schemas.openxmlformats.org/officeDocument/2006/relationships/hyperlink" Target="https://trucks.cardekho.com/en/news/detail/piaggio-ape-wave-vs-mahindra-treo-yaari-2026-comparison-performance-size-features-tco-deta-3806.html" TargetMode="External" Id="rId1512"/><Relationship Type="http://schemas.openxmlformats.org/officeDocument/2006/relationships/hyperlink" Target="https://truckandbusbuilder.com/article/2026/08/08/local-assembly-of-shacman-trucks-launched-in-pakistan" TargetMode="External" Id="rId1513"/><Relationship Type="http://schemas.openxmlformats.org/officeDocument/2006/relationships/hyperlink" Target="https://trucks.cardekho.com/en/news/detail/tvs-vms-debuts-electric-trucking-in-its-logistics-with-the-deployment-of-montra-electric-rhino-5538-3805.html" TargetMode="External" Id="rId1514"/><Relationship Type="http://schemas.openxmlformats.org/officeDocument/2006/relationships/hyperlink" Target="https://trucks.cardekho.com/en/news/detail/piaggio-ape-wave-vs-bajaj-gogo-p5009-comparison-performance-size-features-tco-details-explained-3804.html" TargetMode="External" Id="rId1515"/><Relationship Type="http://schemas.openxmlformats.org/officeDocument/2006/relationships/hyperlink" Target="https://trucks.cardekho.com/en/news/detail/shriram-mobility-bulletin-reports-truck-rentals-across-key-trunk-routes-remain-stable-despite-weak-monsoon-in-july-2026-3801.html" TargetMode="External" Id="rId1516"/><Relationship Type="http://schemas.openxmlformats.org/officeDocument/2006/relationships/hyperlink" Target="https://trucks.cardekho.com/en/news/detail/epsilon-carbons-ev-amp%3B-lng-trucks-cut-upstream-logistics-carbon-dioxide-emissions-by-10-in-financial-year-2026-3800.html" TargetMode="External" Id="rId1517"/><Relationship Type="http://schemas.openxmlformats.org/officeDocument/2006/relationships/hyperlink" Target="https://truckandfleetme.com/news/new-ud-trucks-kuzer-cruising-into-light-duty" TargetMode="External" Id="rId1518"/><Relationship Type="http://schemas.openxmlformats.org/officeDocument/2006/relationships/hyperlink" Target="https://truckandbusbuilder.com/article/2026/08/05/cape-town-confirms-rollout-of-the-first-electric-city-bus" TargetMode="External" Id="rId1519"/><Relationship Type="http://schemas.openxmlformats.org/officeDocument/2006/relationships/hyperlink" Target="https://truckandbusbuilder.com/article/2026/08/05/iveco-bus-secures-agreement-for-600-turbo-daily-4x4-minibuses-in-azerbaijan" TargetMode="External" Id="rId1520"/><Relationship Type="http://schemas.openxmlformats.org/officeDocument/2006/relationships/hyperlink" Target="https://trucks.cardekho.com/en/news/detail/sml-mahindra-amp%3B-mtbd-jointly-sell-1474-cargo-vehicles-highlighting-a-15-yoy-sales-growth-in-july-2026-3798.html" TargetMode="External" Id="rId1521"/><Relationship Type="http://schemas.openxmlformats.org/officeDocument/2006/relationships/hyperlink" Target="https://truckandbusbuilder.com/article/2026/08/04/golden-arrow-expands-africas-largest-electric-bus-fleet" TargetMode="External" Id="rId1522"/><Relationship Type="http://schemas.openxmlformats.org/officeDocument/2006/relationships/hyperlink" Target="https://www.chinatrucks.org/news/2026/0804/article_11633.html" TargetMode="External" Id="rId1523"/><Relationship Type="http://schemas.openxmlformats.org/officeDocument/2006/relationships/hyperlink" Target="https://trucks.cardekho.com/en/news/detail/belrise-acquires-hyva-indias-tipper-body-business-to-strengthen-its-position-as-a-tier-0-5-supplier-in-the-commercial-vehicle-space-3796.html" TargetMode="External" Id="rId1524"/><Relationship Type="http://schemas.openxmlformats.org/officeDocument/2006/relationships/hyperlink" Target="https://trucks.cardekho.com/en/news/detail/ashok-leyland-posts-43-yoy-mhcv-truck-domestic-sales-growth-by-selling-9323-units-in-july-2026-3795.html" TargetMode="External" Id="rId1525"/><Relationship Type="http://schemas.openxmlformats.org/officeDocument/2006/relationships/hyperlink" Target="https://trucks.cardekho.com/en/news/detail/tata-motors-opens-its-advanced-re-wi-re-vehicle-scrapping-facility-in-patna-capital-city-of-bihar-3797.html" TargetMode="External" Id="rId1526"/><Relationship Type="http://schemas.openxmlformats.org/officeDocument/2006/relationships/hyperlink" Target="https://www.hydrogeninsight.com/transport/india-to-deploy-70-hydrogen-buses-and-trucks-under-43m-scheme/2-1-2024015" TargetMode="External" Id="rId1527"/><Relationship Type="http://schemas.openxmlformats.org/officeDocument/2006/relationships/hyperlink" Target="https://truckandbusbuilder.com/article/2026/08/03/saboa-2026-and-busworld-to-highlight-opportunities-across-south-africas-evolving-bus-market" TargetMode="External" Id="rId1528"/><Relationship Type="http://schemas.openxmlformats.org/officeDocument/2006/relationships/hyperlink" Target="https://www.tyt.com.mx/nota/habib-turki-asume-como-nuevo-secretario-general-de-la-iru" TargetMode="External" Id="rId1529"/><Relationship Type="http://schemas.openxmlformats.org/officeDocument/2006/relationships/hyperlink" Target="https://www.chinatrucks.org/news/2026/0803/article_11630.html" TargetMode="External" Id="rId1530"/><Relationship Type="http://schemas.openxmlformats.org/officeDocument/2006/relationships/hyperlink" Target="https://trucks.cardekho.com/en/news/detail/mahindra-amp%3B-mahindra-transfers-its-truck-amp%3B-bus-division-to-its-subsidiary-sml-mahindra-in-a-rs-525-crore-slump-sale-3794.html" TargetMode="External" Id="rId1531"/><Relationship Type="http://schemas.openxmlformats.org/officeDocument/2006/relationships/hyperlink" Target="https://truckandfleetme.com/news/scania-boosting-quarry-productivity" TargetMode="External" Id="rId1532"/><Relationship Type="http://schemas.openxmlformats.org/officeDocument/2006/relationships/hyperlink" Target="https://fuelcellsworks.com/2026/08/02/fuel-cells/india-s-hydrogen-vehicle-pilot-nearly-doubles-70-vehicles-16-refuelling-stations-410-77-crore" TargetMode="External" Id="rId1533"/><Relationship Type="http://schemas.openxmlformats.org/officeDocument/2006/relationships/hyperlink" Target="https://k.sina.com.cn/article_2347723092_8bef695401901fbsa.html" TargetMode="External" Id="rId1534"/><Relationship Type="http://schemas.openxmlformats.org/officeDocument/2006/relationships/hyperlink" Target="https://trucks.cardekho.com/en/news/detail/mahindra-last-mile-mobility-hits-unicorn-milestone-with-10822-crore-valuation-3792.html" TargetMode="External" Id="rId1535"/><Relationship Type="http://schemas.openxmlformats.org/officeDocument/2006/relationships/hyperlink" Target="https://fuelcellsworks.com/2026/07/28/h2/israel-the-hydrogen-valley-in-the-negev-is-underway" TargetMode="External" Id="rId1536"/></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cvinfo.com/news/articleView.html?idxno=31654" TargetMode="External" Id="rId2"/><Relationship Type="http://schemas.openxmlformats.org/officeDocument/2006/relationships/hyperlink" Target="https://finance.sina.com.cn/stock/aigc/agcbld/2026-08-28/doc-inipuuqi9059967.shtml" TargetMode="External" Id="rId3"/><Relationship Type="http://schemas.openxmlformats.org/officeDocument/2006/relationships/hyperlink" Target="https://k.sina.com.cn/article_7879776543_1d5abd91f06801bvya.html" TargetMode="External" Id="rId4"/><Relationship Type="http://schemas.openxmlformats.org/officeDocument/2006/relationships/hyperlink" Target="https://finance.sina.com.cn/tech/roll/2026-08-28/doc-inipuqhm5186986.shtml" TargetMode="External" Id="rId5"/><Relationship Type="http://schemas.openxmlformats.org/officeDocument/2006/relationships/hyperlink" Target="https://finance.sina.com.cn/stock/relnews/dongmiqa/2026-08-28/doc-inipvmnh0320420.shtml" TargetMode="External" Id="rId6"/><Relationship Type="http://schemas.openxmlformats.org/officeDocument/2006/relationships/hyperlink" Target="https://www.360che.com/news/260827/205977.html" TargetMode="External" Id="rId7"/><Relationship Type="http://schemas.openxmlformats.org/officeDocument/2006/relationships/hyperlink" Target="https://k.sina.com.cn/article_7879996653_1d5af34ed02001lta8.html" TargetMode="External" Id="rId8"/><Relationship Type="http://schemas.openxmlformats.org/officeDocument/2006/relationships/hyperlink" Target="https://k.sina.com.cn/article_7811096179_m1d193de730330372a0.html" TargetMode="External" Id="rId9"/><Relationship Type="http://schemas.openxmlformats.org/officeDocument/2006/relationships/hyperlink" Target="https://k.sina.com.cn/article_7811141564_m1d1948fbc03301jp9a.html" TargetMode="External" Id="rId10"/><Relationship Type="http://schemas.openxmlformats.org/officeDocument/2006/relationships/hyperlink" Target="https://k.sina.com.cn/article_7810739465_m1d18e6d0903301cmmq.html" TargetMode="External" Id="rId11"/><Relationship Type="http://schemas.openxmlformats.org/officeDocument/2006/relationships/hyperlink" Target="https://k.sina.com.cn/article_2092600603_m7cba8d1b03302tmkw.html" TargetMode="External" Id="rId12"/><Relationship Type="http://schemas.openxmlformats.org/officeDocument/2006/relationships/hyperlink" Target="https://k.sina.com.cn/article_7811044869_m1d193160503301lv7i.html" TargetMode="External" Id="rId13"/><Relationship Type="http://schemas.openxmlformats.org/officeDocument/2006/relationships/hyperlink" Target="https://finance.sina.com.cn/stock/relnews/cn/2026-08-27/doc-iniptnuz5884015.shtml" TargetMode="External" Id="rId14"/><Relationship Type="http://schemas.openxmlformats.org/officeDocument/2006/relationships/hyperlink" Target="https://finance.sina.com.cn/wm/2026-08-27/doc-inipucst5806379.shtml" TargetMode="External" Id="rId15"/><Relationship Type="http://schemas.openxmlformats.org/officeDocument/2006/relationships/hyperlink" Target="https://k.sina.com.cn/article_3263180121_c2802d59001013w1q.html" TargetMode="External" Id="rId16"/><Relationship Type="http://schemas.openxmlformats.org/officeDocument/2006/relationships/hyperlink" Target="https://finance.sina.com.cn/stock/aigc/bwdt/gxbqcnyxh/2026-08-27/doc-inipuqhp5865362.shtml" TargetMode="External" Id="rId17"/><Relationship Type="http://schemas.openxmlformats.org/officeDocument/2006/relationships/hyperlink" Target="https://k.sina.com.cn/article_5675440730_152485a5a020026hai.html" TargetMode="External" Id="rId18"/><Relationship Type="http://schemas.openxmlformats.org/officeDocument/2006/relationships/hyperlink" Target="https://truckandbusbuilder.com/article/2026/08/28/colombian-commercial-vehicle-market-grows-788-from-january-to-june" TargetMode="External" Id="rId19"/><Relationship Type="http://schemas.openxmlformats.org/officeDocument/2006/relationships/hyperlink" Target="https://www.camionesybuses.com.ar/mas-eficiencia-y-menores-costos-transporte-andreu-incorporo-camiones-scania-r-550-super-para-potenciar-sus-operaciones-con-bitrenes-202617992" TargetMode="External" Id="rId20"/><Relationship Type="http://schemas.openxmlformats.org/officeDocument/2006/relationships/hyperlink" Target="https://www.electrive.com/2026/08/27/india-chennai-flags-off-130-electric-buses" TargetMode="External" Id="rId21"/><Relationship Type="http://schemas.openxmlformats.org/officeDocument/2006/relationships/hyperlink" Target="https://trucks.cardekho.com/en/news/detail/bajaj-3-wheeler-dominates-the-indian-market-in-july-2026-3843.html" TargetMode="External" Id="rId22"/><Relationship Type="http://schemas.openxmlformats.org/officeDocument/2006/relationships/hyperlink" Target="https://truckandfleetme.com/news/saudi-arabias-transport-rules-are-reshaping-where-fleet-data-lives" TargetMode="External" Id="rId23"/><Relationship Type="http://schemas.openxmlformats.org/officeDocument/2006/relationships/hyperlink" Target="https://www.ttnews.com/articles/us-canada-truck-tariff-talks" TargetMode="External" Id="rId24"/><Relationship Type="http://schemas.openxmlformats.org/officeDocument/2006/relationships/hyperlink" Target="https://www.fleetowner.com/news/mergers-acquistions/news/55401087/reading-truck-equipment-and-masterack-combine-commercial-vehicle-upfit-operations" TargetMode="External" Id="rId25"/><Relationship Type="http://schemas.openxmlformats.org/officeDocument/2006/relationships/hyperlink" Target="https://northamerica.daimlertruck.com/news-stories/2026/daimler-truck-north-america-opens-ordering-for-detroit-gen-6-engines-built-on-a-proven-platform" TargetMode="External" Id="rId26"/><Relationship Type="http://schemas.openxmlformats.org/officeDocument/2006/relationships/hyperlink" Target="https://www.tyt.com.mx/nota/torc-prueba-como-sus-camiones-autonomos-reaccionan-ante-vehiculos-de-emergencia" TargetMode="External" Id="rId27"/><Relationship Type="http://schemas.openxmlformats.org/officeDocument/2006/relationships/hyperlink" Target="https://www.truckinginfo.com/news/hours-of-service-pilot-programs-fmcsa-readies-for-2027-rollout" TargetMode="External" Id="rId28"/><Relationship Type="http://schemas.openxmlformats.org/officeDocument/2006/relationships/hyperlink" Target="https://www.cvinfo.com/news/articleView.html?idxno=31659" TargetMode="External" Id="rId29"/><Relationship Type="http://schemas.openxmlformats.org/officeDocument/2006/relationships/hyperlink" Target="https://www.cvinfo.com/news/articleView.html?idxno=31658" TargetMode="External" Id="rId30"/><Relationship Type="http://schemas.openxmlformats.org/officeDocument/2006/relationships/hyperlink" Target="https://truckandbusbuilder.com/article/2026/08/28/imagry-announces-strategic-partnership-with-unvi-for-self-driving-buses" TargetMode="External" Id="rId31"/><Relationship Type="http://schemas.openxmlformats.org/officeDocument/2006/relationships/hyperlink" Target="https://www.electrive.com/2026/08/27/aem-unveils-new-electric-motor-for-heavy-duty-commercial-vehicles" TargetMode="External" Id="rId32"/><Relationship Type="http://schemas.openxmlformats.org/officeDocument/2006/relationships/hyperlink" Target="https://www.electrive.com/2026/08/27/ekpo-and-akkodis-integrate-novel-fuel-cell-stack-into-40-tonne-hydrogen-truck" TargetMode="External" Id="rId33"/><Relationship Type="http://schemas.openxmlformats.org/officeDocument/2006/relationships/hyperlink" Target="https://trans.info/en/uk-hgv-weight-rules-explained-499031" TargetMode="External" Id="rId34"/><Relationship Type="http://schemas.openxmlformats.org/officeDocument/2006/relationships/hyperlink" Target="https://www.tyt.com.mx/nota/diseno-de-carreras-y-cero-emisiones-la-tradicion-lechera-de-paises-bajos-se-electrifica-con-daf" TargetMode="External" Id="rId35"/><Relationship Type="http://schemas.openxmlformats.org/officeDocument/2006/relationships/hyperlink" Target="https://k.sina.com.cn/article_2347723092_8bef695401901g4aw.html" TargetMode="External" Id="rId36"/><Relationship Type="http://schemas.openxmlformats.org/officeDocument/2006/relationships/hyperlink" Target="https://trans.info/en/truck-inspection-fraud-498429" TargetMode="External" Id="rId37"/></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tyt.com.mx/nota/hino-ranger-y-fuso-fighter-inauguran-la-nueva-era-de-archion" TargetMode="External" Id="rId2"/><Relationship Type="http://schemas.openxmlformats.org/officeDocument/2006/relationships/hyperlink" Target="https://www.trucknews.biz/article/s082601" TargetMode="External" Id="rId3"/><Relationship Type="http://schemas.openxmlformats.org/officeDocument/2006/relationships/hyperlink" Target="https://www.trucknews.biz/article/s082606" TargetMode="External" Id="rId4"/><Relationship Type="http://schemas.openxmlformats.org/officeDocument/2006/relationships/hyperlink" Target="https://k.sina.com.cn/article_7811252335_m1d196406f03301f7zc.html" TargetMode="External" Id="rId5"/><Relationship Type="http://schemas.openxmlformats.org/officeDocument/2006/relationships/hyperlink" Target="https://k.sina.com.cn/article_7811110014_m1d194147e03301acro.html" TargetMode="External" Id="rId6"/><Relationship Type="http://schemas.openxmlformats.org/officeDocument/2006/relationships/hyperlink" Target="https://bigrigs.com.au/2026/08/27/freightliner-cascadias-join-heidelberg-materials-fleet" TargetMode="External" Id="rId7"/><Relationship Type="http://schemas.openxmlformats.org/officeDocument/2006/relationships/hyperlink" Target="https://bigrigs.com.au/2026/08/27/ata-counters-union-invoice-push-with-30-day-plan" TargetMode="External" Id="rId8"/><Relationship Type="http://schemas.openxmlformats.org/officeDocument/2006/relationships/hyperlink" Target="https://www.busnews.com.au/bussafe-launches-new-industry-partnerships-at-expo" TargetMode="External" Id="rId9"/><Relationship Type="http://schemas.openxmlformats.org/officeDocument/2006/relationships/hyperlink" Target="https://www.360che.com/news/260827/205973.html" TargetMode="External" Id="rId10"/><Relationship Type="http://schemas.openxmlformats.org/officeDocument/2006/relationships/hyperlink" Target="https://k.sina.com.cn/article_5953740931_162dee08306703wh2c.html" TargetMode="External" Id="rId11"/><Relationship Type="http://schemas.openxmlformats.org/officeDocument/2006/relationships/hyperlink" Target="https://k.sina.com.cn/article_5952915705_162d248f906703mij4.html" TargetMode="External" Id="rId12"/><Relationship Type="http://schemas.openxmlformats.org/officeDocument/2006/relationships/hyperlink" Target="https://finance.sina.com.cn/jjxw/2026-08-27/doc-iniptnux5491662.shtml" TargetMode="External" Id="rId13"/><Relationship Type="http://schemas.openxmlformats.org/officeDocument/2006/relationships/hyperlink" Target="https://k.sina.com.cn/article_6192937794_17120bb4202002tldw.html" TargetMode="External" Id="rId14"/><Relationship Type="http://schemas.openxmlformats.org/officeDocument/2006/relationships/hyperlink" Target="https://finance.sina.com.cn/stock/aiassist/ydfx/2026-08-27/doc-inipthnz9034131.shtml" TargetMode="External" Id="rId15"/><Relationship Type="http://schemas.openxmlformats.org/officeDocument/2006/relationships/hyperlink" Target="https://www.foton.com.cn/webback/html/index.html/newsDetailab1a63.html" TargetMode="External" Id="rId16"/><Relationship Type="http://schemas.openxmlformats.org/officeDocument/2006/relationships/hyperlink" Target="https://www.cvinfo.com/news/articleView.html?idxno=31638" TargetMode="External" Id="rId17"/><Relationship Type="http://schemas.openxmlformats.org/officeDocument/2006/relationships/hyperlink" Target="https://www.trucknews.biz/article/s082602" TargetMode="External" Id="rId18"/><Relationship Type="http://schemas.openxmlformats.org/officeDocument/2006/relationships/hyperlink" Target="https://hvia.asn.au/call-for-impact-analysis-on-proposed-cyber-regs" TargetMode="External" Id="rId19"/><Relationship Type="http://schemas.openxmlformats.org/officeDocument/2006/relationships/hyperlink" Target="https://www.360che.com/news/260826/205972.html" TargetMode="External" Id="rId20"/><Relationship Type="http://schemas.openxmlformats.org/officeDocument/2006/relationships/hyperlink" Target="https://k.sina.com.cn/article_7811156769_m1d194cb2103303qctg.html" TargetMode="External" Id="rId21"/><Relationship Type="http://schemas.openxmlformats.org/officeDocument/2006/relationships/hyperlink" Target="https://k.sina.com.cn/article_7811062696_m1d1935ba803301hon0.html" TargetMode="External" Id="rId22"/><Relationship Type="http://schemas.openxmlformats.org/officeDocument/2006/relationships/hyperlink" Target="https://k.sina.com.cn/article_7811058073_m1d193499903301dzj2.html" TargetMode="External" Id="rId23"/><Relationship Type="http://schemas.openxmlformats.org/officeDocument/2006/relationships/hyperlink" Target="https://k.sina.com.cn/article_7811245066_m1d196240a03301cmcc.html" TargetMode="External" Id="rId24"/><Relationship Type="http://schemas.openxmlformats.org/officeDocument/2006/relationships/hyperlink" Target="https://k.sina.com.cn/article_7811096179_m1d193de730330370ls.html" TargetMode="External" Id="rId25"/><Relationship Type="http://schemas.openxmlformats.org/officeDocument/2006/relationships/hyperlink" Target="https://finance.sina.com.cn/stock/relnews/cn/2026-08-26/doc-iniprytr5994310.shtml" TargetMode="External" Id="rId26"/><Relationship Type="http://schemas.openxmlformats.org/officeDocument/2006/relationships/hyperlink" Target="https://k.sina.com.cn/article_1579773413_5e296de502701fy9y.html" TargetMode="External" Id="rId27"/><Relationship Type="http://schemas.openxmlformats.org/officeDocument/2006/relationships/hyperlink" Target="https://finance.sina.com.cn/stock/relnews/hk/2026-08-26/doc-inipsezh0771432.shtml" TargetMode="External" Id="rId28"/><Relationship Type="http://schemas.openxmlformats.org/officeDocument/2006/relationships/hyperlink" Target="https://finance.sina.com.cn/stock/aigc/bwdt/gxbqcnyxh/2026-08-26/doc-iniprcpw5516781.shtml" TargetMode="External" Id="rId29"/><Relationship Type="http://schemas.openxmlformats.org/officeDocument/2006/relationships/hyperlink" Target="https://finance.sina.com.cn/stock/stockzmt/2026-08-26/doc-iniprumn0924094.shtml" TargetMode="External" Id="rId30"/><Relationship Type="http://schemas.openxmlformats.org/officeDocument/2006/relationships/hyperlink" Target="https://k.sina.com.cn/article_2183542485_m822636d503301h4dy.html" TargetMode="External" Id="rId31"/><Relationship Type="http://schemas.openxmlformats.org/officeDocument/2006/relationships/hyperlink" Target="https://k.sina.com.cn/article_5953189932_162d6782c06704w4ki.html" TargetMode="External" Id="rId32"/><Relationship Type="http://schemas.openxmlformats.org/officeDocument/2006/relationships/hyperlink" Target="https://finance.sina.com.cn/stock/relnews/cn/2026-08-25/doc-inippvuh9580921.shtml" TargetMode="External" Id="rId33"/><Relationship Type="http://schemas.openxmlformats.org/officeDocument/2006/relationships/hyperlink" Target="https://k.sina.com.cn/article_7879924060_m1d5ae195c033021a20.html" TargetMode="External" Id="rId34"/><Relationship Type="http://schemas.openxmlformats.org/officeDocument/2006/relationships/hyperlink" Target="https://k.sina.com.cn/article_7811044869_m1d193160503301ltp6.html" TargetMode="External" Id="rId35"/><Relationship Type="http://schemas.openxmlformats.org/officeDocument/2006/relationships/hyperlink" Target="https://truckandbusbuilder.com/article/2026/08/27/new-euro-vi-emissions-hit-truck-and-bus-sales-in-chile-during-the-first-half-of-the-year" TargetMode="External" Id="rId36"/><Relationship Type="http://schemas.openxmlformats.org/officeDocument/2006/relationships/hyperlink" Target="https://truckandbusbuilder.com/article/2026/08/26/argentinas-commercial-vehicle-market-falls-38-after-two-years-of-growth" TargetMode="External" Id="rId37"/><Relationship Type="http://schemas.openxmlformats.org/officeDocument/2006/relationships/hyperlink" Target="https://www.camionesybuses.com.ar/dongfeng-captain-d-1830-tractor-el-nuevo-semipesado-que-apuesta-por-una-atractiva-relacion-precio-producto-202618033" TargetMode="External" Id="rId38"/><Relationship Type="http://schemas.openxmlformats.org/officeDocument/2006/relationships/hyperlink" Target="https://www.tyt.com.mx/nota/la-carga-de-megawatts-se-vuelve-movil-con-la-nueva-solucion-de-coulomb-solutions" TargetMode="External" Id="rId39"/><Relationship Type="http://schemas.openxmlformats.org/officeDocument/2006/relationships/hyperlink" Target="https://www.tyt.com.mx/nota/isuzu-muestra-su-evolucion-en-seguridad-durante-el-congreso-de-la-antp" TargetMode="External" Id="rId40"/><Relationship Type="http://schemas.openxmlformats.org/officeDocument/2006/relationships/hyperlink" Target="https://trucks.cardekho.com/en/news/detail/eicher-motors-reports-28-9-yoy-light-medium-duty-truck-sales-growth-in-domestic-market-during-july-3837.html" TargetMode="External" Id="rId41"/><Relationship Type="http://schemas.openxmlformats.org/officeDocument/2006/relationships/hyperlink" Target="https://trucks.cardekho.com/en/news/detail/brand-wise-commercial-vehicle-market-in-july-2026-by-fada-tata-motors-leads-mahindra-holds-second-3838.html" TargetMode="External" Id="rId42"/><Relationship Type="http://schemas.openxmlformats.org/officeDocument/2006/relationships/hyperlink" Target="https://www.tyt.com.mx/nota/gatik-consigue-200-mdd-para-acelerar-su-expansion-en-eu-y-canada" TargetMode="External" Id="rId43"/><Relationship Type="http://schemas.openxmlformats.org/officeDocument/2006/relationships/hyperlink" Target="https://www.automotiveworld.com/news/gatik-raises-us200m-in-series-d-for-autonomous-trucking" TargetMode="External" Id="rId44"/><Relationship Type="http://schemas.openxmlformats.org/officeDocument/2006/relationships/hyperlink" Target="https://www.electrive.com/2026/08/26/apm-terminals-orders-96-electric-yard-trucks-for-new-jersey-port" TargetMode="External" Id="rId45"/><Relationship Type="http://schemas.openxmlformats.org/officeDocument/2006/relationships/hyperlink" Target="https://kodiak.ai/news/kodiak-amd-collaborate-on-driverless-truck-compute" TargetMode="External" Id="rId46"/><Relationship Type="http://schemas.openxmlformats.org/officeDocument/2006/relationships/hyperlink" Target="https://www.truckinginfo.com/news/zero-emission-truck-corridor-planned-for-west-coast" TargetMode="External" Id="rId47"/><Relationship Type="http://schemas.openxmlformats.org/officeDocument/2006/relationships/hyperlink" Target="https://www.automotiveworld.com/news/hyundai-translead-adds-range-zero-emissions-to-xcient-network" TargetMode="External" Id="rId48"/><Relationship Type="http://schemas.openxmlformats.org/officeDocument/2006/relationships/hyperlink" Target="https://www.truckingdive.com/news/roadone-acquires-higgins-transport-service/828163" TargetMode="External" Id="rId49"/><Relationship Type="http://schemas.openxmlformats.org/officeDocument/2006/relationships/hyperlink" Target="https://www.electrive.com/2026/08/26/solaris-to-build-20-electric-buses-for-olomouc-in-the-czech-republic" TargetMode="External" Id="rId50"/><Relationship Type="http://schemas.openxmlformats.org/officeDocument/2006/relationships/hyperlink" Target="https://www.solarisbus.com/en/press/solaris-to-deliver-up-to-40-electric-buses-to-olomouc-2465" TargetMode="External" Id="rId51"/><Relationship Type="http://schemas.openxmlformats.org/officeDocument/2006/relationships/hyperlink" Target="https://www.cvinfo.com/news/articleView.html?idxno=31646" TargetMode="External" Id="rId52"/><Relationship Type="http://schemas.openxmlformats.org/officeDocument/2006/relationships/hyperlink" Target="https://truckandbusbuilder.com/article/2026/08/27/rtx-2026-in-conversation-with-neill-groves-and-glyn-davies-how-bpw-sees-the-next-chapter-for-britains-trailer-market" TargetMode="External" Id="rId53"/><Relationship Type="http://schemas.openxmlformats.org/officeDocument/2006/relationships/hyperlink" Target="https://truckandbusbuilder.com/article/2026/08/26/rtx-2026-in-conversation-with-mike-cutts-on-iveco-uks-target-of-controlled-growth-as-it-strengthens-customer-proposition" TargetMode="External" Id="rId54"/><Relationship Type="http://schemas.openxmlformats.org/officeDocument/2006/relationships/hyperlink" Target="https://fuelcellsworks.com/2026/08/26/fuel-cells/108-hydrogen-buses-ordered-rvk-achieves-funding-target-of-the-federal-ministry-of-transport-and-sets-a-milestone-for-climate-neutral-mobility" TargetMode="External" Id="rId55"/><Relationship Type="http://schemas.openxmlformats.org/officeDocument/2006/relationships/hyperlink" Target="https://fuelcellsworks.com/2026/08/26/fuel-cells/remstal-hydrogen-buses-clear-first-three-month-reliability-test-as-full-service-nears" TargetMode="External" Id="rId56"/><Relationship Type="http://schemas.openxmlformats.org/officeDocument/2006/relationships/hyperlink" Target="https://www.automotiveworld.com/news/geldhauser-adds-ten-setra-s-515-le-buses-for-munich-area-routes" TargetMode="External" Id="rId57"/><Relationship Type="http://schemas.openxmlformats.org/officeDocument/2006/relationships/hyperlink" Target="https://k.sina.com.cn/article_5328858693_13d9fee4502002hdca.html" TargetMode="External" Id="rId58"/><Relationship Type="http://schemas.openxmlformats.org/officeDocument/2006/relationships/hyperlink" Target="https://www.now-gmbh.de/en/news/pressreleases/50-new-electric-buses-for-braunschweig-one-in-three-bsvg-buses-is-now-electric" TargetMode="External" Id="rId59"/><Relationship Type="http://schemas.openxmlformats.org/officeDocument/2006/relationships/hyperlink" Target="https://www.electrive.com/2026/08/18/ehgv-navigation-etrucker-app-gains-new-features" TargetMode="External" Id="rId60"/><Relationship Type="http://schemas.openxmlformats.org/officeDocument/2006/relationships/hyperlink" Target="https://fuelcellsworks.com/hydrogen-mobility" TargetMode="External" Id="rId61"/><Relationship Type="http://schemas.openxmlformats.org/officeDocument/2006/relationships/hyperlink" Target="https://www.cvinfo.com/news/articleView.html?idxno=31650" TargetMode="External" Id="rId62"/><Relationship Type="http://schemas.openxmlformats.org/officeDocument/2006/relationships/hyperlink" Target="https://www.cvinfo.com/news/articleView.html?idxno=31648" TargetMode="External" Id="rId63"/><Relationship Type="http://schemas.openxmlformats.org/officeDocument/2006/relationships/hyperlink" Target="https://www.cvinfo.com/news/articleView.html?idxno=31642" TargetMode="External" Id="rId64"/></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electrive.com/2026/08/25/byd-bus-cap-new-energy-commercial-vehicles" TargetMode="External" Id="rId2"/><Relationship Type="http://schemas.openxmlformats.org/officeDocument/2006/relationships/hyperlink" Target="https://k.sina.com.cn/article_7811252335_m1d196406f03301f7vg.html" TargetMode="External" Id="rId3"/><Relationship Type="http://schemas.openxmlformats.org/officeDocument/2006/relationships/hyperlink" Target="https://k.sina.com.cn/article_3684007222_db957d36001026urq.html" TargetMode="External" Id="rId4"/><Relationship Type="http://schemas.openxmlformats.org/officeDocument/2006/relationships/hyperlink" Target="https://k.sina.com.cn/article_1579773413_5e296de502701fw46.html" TargetMode="External" Id="rId5"/><Relationship Type="http://schemas.openxmlformats.org/officeDocument/2006/relationships/hyperlink" Target="https://www.360che.com/news/260824/205949.html" TargetMode="External" Id="rId6"/><Relationship Type="http://schemas.openxmlformats.org/officeDocument/2006/relationships/hyperlink" Target="https://finance.sina.com.cn/stock/aigc/bwdt/gxbqcnyxh/2026-08-25/doc-inippmeu2222893.shtml" TargetMode="External" Id="rId7"/><Relationship Type="http://schemas.openxmlformats.org/officeDocument/2006/relationships/hyperlink" Target="https://finance.sina.com.cn/stock/aigc/bwdt/gxbqcnyxh/2026-08-25/doc-inippmes5450761.shtml" TargetMode="External" Id="rId8"/><Relationship Type="http://schemas.openxmlformats.org/officeDocument/2006/relationships/hyperlink" Target="https://truckandbusbuilder.com/article/2026/08/25/man-delivers-first-euro-v-coaches-to-thailand" TargetMode="External" Id="rId9"/><Relationship Type="http://schemas.openxmlformats.org/officeDocument/2006/relationships/hyperlink" Target="https://fuelcellsworks.com/2026/08/25/fuel-cells/hyundai-s-htwo-guangzhou-and-gac-lingcheng-launch-china-s-newest-31-tonne-hydrogen-dump-truck-550km-range-15-minute-fill" TargetMode="External" Id="rId10"/><Relationship Type="http://schemas.openxmlformats.org/officeDocument/2006/relationships/hyperlink" Target="https://www.trucknews.biz/article/s082506" TargetMode="External" Id="rId11"/><Relationship Type="http://schemas.openxmlformats.org/officeDocument/2006/relationships/hyperlink" Target="https://www.trucknews.biz/article/s082531" TargetMode="External" Id="rId12"/><Relationship Type="http://schemas.openxmlformats.org/officeDocument/2006/relationships/hyperlink" Target="https://bigrigs.com.au/2026/08/25/cleaner-fuels-plan-a-tax-grab-warns-state-trucking-boss" TargetMode="External" Id="rId13"/><Relationship Type="http://schemas.openxmlformats.org/officeDocument/2006/relationships/hyperlink" Target="https://k.sina.com.cn/article_7811110014_m1d194147e03301abqu.html" TargetMode="External" Id="rId14"/><Relationship Type="http://schemas.openxmlformats.org/officeDocument/2006/relationships/hyperlink" Target="https://k.sina.com.cn/article_7811058073_m1d193499903301dz0g.html" TargetMode="External" Id="rId15"/><Relationship Type="http://schemas.openxmlformats.org/officeDocument/2006/relationships/hyperlink" Target="https://k.sina.com.cn/article_7811245066_m1d196240a03301clli.html" TargetMode="External" Id="rId16"/><Relationship Type="http://schemas.openxmlformats.org/officeDocument/2006/relationships/hyperlink" Target="https://k.sina.com.cn/article_5787187353_158f17899020027ruc.html" TargetMode="External" Id="rId17"/><Relationship Type="http://schemas.openxmlformats.org/officeDocument/2006/relationships/hyperlink" Target="https://finance.sina.com.cn/roll/2026-08-25/doc-inippews1627179.shtml" TargetMode="External" Id="rId18"/><Relationship Type="http://schemas.openxmlformats.org/officeDocument/2006/relationships/hyperlink" Target="https://k.sina.com.cn/article_7811044869_m1d193160503301ltnk.html" TargetMode="External" Id="rId19"/><Relationship Type="http://schemas.openxmlformats.org/officeDocument/2006/relationships/hyperlink" Target="https://finance.sina.com.cn/stock/relnews/dongmiqa/2026-08-25/doc-inipnpza5677067.shtml" TargetMode="External" Id="rId20"/><Relationship Type="http://schemas.openxmlformats.org/officeDocument/2006/relationships/hyperlink" Target="https://finance.sina.com.cn/stock/zqgd/2026-08-25/doc-inipprnn1639471.shtml" TargetMode="External" Id="rId21"/><Relationship Type="http://schemas.openxmlformats.org/officeDocument/2006/relationships/hyperlink" Target="https://k.sina.com.cn/article_5953740931_162dee08306703w7rq.html" TargetMode="External" Id="rId22"/><Relationship Type="http://schemas.openxmlformats.org/officeDocument/2006/relationships/hyperlink" Target="https://k.sina.com.cn/article_2618630987_m9c15234b03301bpmg.html" TargetMode="External" Id="rId23"/><Relationship Type="http://schemas.openxmlformats.org/officeDocument/2006/relationships/hyperlink" Target="https://fuelcellsworks.com/2026/08/23/fuel-cells/japan-targets-1-500-hydrogen-trucks-and-30-new-stations-in-10-year-freight-plan" TargetMode="External" Id="rId24"/><Relationship Type="http://schemas.openxmlformats.org/officeDocument/2006/relationships/hyperlink" Target="https://www.trucknews.biz/article/s081706" TargetMode="External" Id="rId25"/><Relationship Type="http://schemas.openxmlformats.org/officeDocument/2006/relationships/hyperlink" Target="https://fuelcellsworks.com/2026/08/09/electrolyzer/hydrogen-truck-demand-pushes-wuhan-refuelling-station-towards-full-capacity" TargetMode="External" Id="rId26"/><Relationship Type="http://schemas.openxmlformats.org/officeDocument/2006/relationships/hyperlink" Target="https://www.electrive.com/2026/08/25/mexico-unveils-olinia-carga-electric-light-truck" TargetMode="External" Id="rId27"/><Relationship Type="http://schemas.openxmlformats.org/officeDocument/2006/relationships/hyperlink" Target="https://www.tyt.com.mx/nota/cinco-diferenciadores-de-scania-mexico-en-pro-de-la-seguridad-vial" TargetMode="External" Id="rId28"/><Relationship Type="http://schemas.openxmlformats.org/officeDocument/2006/relationships/hyperlink" Target="https://www.tyt.com.mx/nota/detroit-assurance-tecnologia-que-protege-vidas-y-la-rentabilidad-de-las-flotas" TargetMode="External" Id="rId29"/><Relationship Type="http://schemas.openxmlformats.org/officeDocument/2006/relationships/hyperlink" Target="https://www.tyt.com.mx/nota/inicia-en-mexico-la-caravana-galaxus-el-nuevo-estandarte-de-foton" TargetMode="External" Id="rId30"/><Relationship Type="http://schemas.openxmlformats.org/officeDocument/2006/relationships/hyperlink" Target="https://www.tyt.com.mx/nota/ford-e-transit-ofrece-13-7-metros-cubicos-en-su-nueva-version-de-techo-alto-en-mexico" TargetMode="External" Id="rId31"/><Relationship Type="http://schemas.openxmlformats.org/officeDocument/2006/relationships/hyperlink" Target="https://www.electrive.com/2026/08/25/india-delhi-deploys-200-new-electric-buses-for-public-transport" TargetMode="External" Id="rId32"/><Relationship Type="http://schemas.openxmlformats.org/officeDocument/2006/relationships/hyperlink" Target="https://trucks.cardekho.com/en/news/detail/explore-the-best-5-features-of-mahindra-blazo-i-trk-range-3836.html" TargetMode="External" Id="rId33"/><Relationship Type="http://schemas.openxmlformats.org/officeDocument/2006/relationships/hyperlink" Target="https://africanreview.com/construction/iveco-supports-ghana-road-safety-training-with-stralis-donation" TargetMode="External" Id="rId34"/><Relationship Type="http://schemas.openxmlformats.org/officeDocument/2006/relationships/hyperlink" Target="https://www.ttnews.com/articles/gatik-ai-raises-200-million" TargetMode="External" Id="rId35"/><Relationship Type="http://schemas.openxmlformats.org/officeDocument/2006/relationships/hyperlink" Target="https://www.hyundainews.com/releases/4905" TargetMode="External" Id="rId36"/><Relationship Type="http://schemas.openxmlformats.org/officeDocument/2006/relationships/hyperlink" Target="https://www.truckinginfo.com/news/carrier-transicold-adds-all-electric-tru-for-stationary-cold-storage" TargetMode="External" Id="rId37"/><Relationship Type="http://schemas.openxmlformats.org/officeDocument/2006/relationships/hyperlink" Target="https://www.truckinginfo.com/news/kenworth-t880e-brings-ev-power-to-vocational-trucks" TargetMode="External" Id="rId38"/><Relationship Type="http://schemas.openxmlformats.org/officeDocument/2006/relationships/hyperlink" Target="https://k.sina.com.cn/article_1893761531_70e081fb020036xvu.html" TargetMode="External" Id="rId39"/><Relationship Type="http://schemas.openxmlformats.org/officeDocument/2006/relationships/hyperlink" Target="https://finance.sina.com.cn/stock/relnews/hk/2026-08-25/doc-inippewu5523691.shtml" TargetMode="External" Id="rId40"/><Relationship Type="http://schemas.openxmlformats.org/officeDocument/2006/relationships/hyperlink" Target="https://k.sina.com.cn/article_5328858693_13d9fee4502002hbdq.html" TargetMode="External" Id="rId41"/><Relationship Type="http://schemas.openxmlformats.org/officeDocument/2006/relationships/hyperlink" Target="https://www.electrive.com/2026/08/25/lkab-deploys-120-tonne-electric-trucks-underground" TargetMode="External" Id="rId42"/><Relationship Type="http://schemas.openxmlformats.org/officeDocument/2006/relationships/hyperlink" Target="https://thedriven.io/2026/08/25/ideal-for-evs-miner-is-operating-120-tonne-battery-electric-trucks-more-than-kilometre-underground" TargetMode="External" Id="rId43"/><Relationship Type="http://schemas.openxmlformats.org/officeDocument/2006/relationships/hyperlink" Target="https://www.electrive.com/2026/08/25/einride-expands-electric-freight-for-lidl-in-sweden" TargetMode="External" Id="rId44"/><Relationship Type="http://schemas.openxmlformats.org/officeDocument/2006/relationships/hyperlink" Target="https://trans.info/en/voltempo-autonomous-498396" TargetMode="External" Id="rId45"/><Relationship Type="http://schemas.openxmlformats.org/officeDocument/2006/relationships/hyperlink" Target="https://www.daimlertruck.com/en/newsroom/pressrelease/ten-new-setra-low-entry-buses-for-geldhauser-53572155" TargetMode="External" Id="rId46"/><Relationship Type="http://schemas.openxmlformats.org/officeDocument/2006/relationships/hyperlink" Target="https://truckandbusbuilder.com/article/2026/08/25/road-transport-expo-2026-tbbs-truck-body-and-trailer-report" TargetMode="External" Id="rId47"/><Relationship Type="http://schemas.openxmlformats.org/officeDocument/2006/relationships/hyperlink" Target="https://truckandbusbuilder.com/article/2026/08/25/irizar-to-unveil-new-15-metre-three-axle-electric-i3-at-fiaa-2026" TargetMode="External" Id="rId48"/><Relationship Type="http://schemas.openxmlformats.org/officeDocument/2006/relationships/hyperlink" Target="https://www.trucknews.biz/article/s082501" TargetMode="External" Id="rId49"/><Relationship Type="http://schemas.openxmlformats.org/officeDocument/2006/relationships/hyperlink" Target="https://www.360che.com/news/260825/205952.html" TargetMode="External" Id="rId50"/><Relationship Type="http://schemas.openxmlformats.org/officeDocument/2006/relationships/hyperlink" Target="https://fuelcellsworks.com/2026/08/24/electrolyzer/germany-s-biggest-hydrogen-bus-depot-gets-its-electrolyser-this-month-first-buses-fuelling-in-december" TargetMode="External" Id="rId51"/><Relationship Type="http://schemas.openxmlformats.org/officeDocument/2006/relationships/hyperlink" Target="https://www.360che.com/news/260824/205946.html" TargetMode="External" Id="rId52"/><Relationship Type="http://schemas.openxmlformats.org/officeDocument/2006/relationships/hyperlink" Target="https://www.cvinfo.com/news/articleView.html?idxno=31573" TargetMode="External" Id="rId53"/><Relationship Type="http://schemas.openxmlformats.org/officeDocument/2006/relationships/hyperlink" Target="https://www.cvinfo.com/news/articleView.html?idxno=31583" TargetMode="External" Id="rId54"/></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110014_m1d194147e03301aauk.html" TargetMode="External" Id="rId2"/><Relationship Type="http://schemas.openxmlformats.org/officeDocument/2006/relationships/hyperlink" Target="https://k.sina.com.cn/article_7811044869_m1d193160503301lt4y.html" TargetMode="External" Id="rId3"/><Relationship Type="http://schemas.openxmlformats.org/officeDocument/2006/relationships/hyperlink" Target="https://k.sina.com.cn/article_7811141564_m1d1948fbc03301je76.html" TargetMode="External" Id="rId4"/><Relationship Type="http://schemas.openxmlformats.org/officeDocument/2006/relationships/hyperlink" Target="https://k.sina.com.cn/article_7811156769_m1d194cb2103303q64s.html" TargetMode="External" Id="rId5"/><Relationship Type="http://schemas.openxmlformats.org/officeDocument/2006/relationships/hyperlink" Target="https://finance.sina.com.cn/stock/relnews/dongmiqa/2026-08-24/doc-inipkzxr0022699.shtml" TargetMode="External" Id="rId6"/><Relationship Type="http://schemas.openxmlformats.org/officeDocument/2006/relationships/hyperlink" Target="https://www.busnews.com.au/yutong-d7e-electric-commuter-bus-australia" TargetMode="External" Id="rId7"/><Relationship Type="http://schemas.openxmlformats.org/officeDocument/2006/relationships/hyperlink" Target="https://finance.sina.com.cn/stock/relnews/dongmiqa/2026-08-25/doc-inipnpyy1706716.shtml" TargetMode="External" Id="rId8"/><Relationship Type="http://schemas.openxmlformats.org/officeDocument/2006/relationships/hyperlink" Target="https://www.trucknews.biz/article/s082403" TargetMode="External" Id="rId9"/><Relationship Type="http://schemas.openxmlformats.org/officeDocument/2006/relationships/hyperlink" Target="https://k.sina.com.cn/article_1635643767_617df17700101mxne.html" TargetMode="External" Id="rId10"/><Relationship Type="http://schemas.openxmlformats.org/officeDocument/2006/relationships/hyperlink" Target="https://k.sina.com.cn/article_7810739465_m1d18e6d0903301ckxy.html" TargetMode="External" Id="rId11"/><Relationship Type="http://schemas.openxmlformats.org/officeDocument/2006/relationships/hyperlink" Target="https://k.sina.com.cn/article_5560355858_14b6c4c1200103w2oa.html" TargetMode="External" Id="rId12"/><Relationship Type="http://schemas.openxmlformats.org/officeDocument/2006/relationships/hyperlink" Target="https://k.sina.com.cn/article_2311077472_89c03e6002002n7c0.html?from=finance" TargetMode="External" Id="rId13"/><Relationship Type="http://schemas.openxmlformats.org/officeDocument/2006/relationships/hyperlink" Target="https://k.sina.com.cn/article_1579773413_5e296de500101fw3w.html" TargetMode="External" Id="rId14"/><Relationship Type="http://schemas.openxmlformats.org/officeDocument/2006/relationships/hyperlink" Target="https://k.sina.com.cn/article_7811245066_m1d196240a03301cl3w.html" TargetMode="External" Id="rId15"/><Relationship Type="http://schemas.openxmlformats.org/officeDocument/2006/relationships/hyperlink" Target="https://finance.sina.com.cn/stock/relnews/cn/2026-08-24/doc-inipkzxs1985872.shtml" TargetMode="External" Id="rId16"/><Relationship Type="http://schemas.openxmlformats.org/officeDocument/2006/relationships/hyperlink" Target="https://finance.sina.com.cn/stock/aigc/bwdt/gxbqcnyxh/2026-08-24/doc-inipmhfp0007149.shtml" TargetMode="External" Id="rId17"/><Relationship Type="http://schemas.openxmlformats.org/officeDocument/2006/relationships/hyperlink" Target="https://k.sina.com.cn/article_7879996580_m1d5af34a402001u744.html" TargetMode="External" Id="rId18"/><Relationship Type="http://schemas.openxmlformats.org/officeDocument/2006/relationships/hyperlink" Target="https://k.sina.com.cn/article_7811058073_m1d193499903301dvhq.html" TargetMode="External" Id="rId19"/><Relationship Type="http://schemas.openxmlformats.org/officeDocument/2006/relationships/hyperlink" Target="https://www.360che.com/news/260821/205931.html" TargetMode="External" Id="rId20"/><Relationship Type="http://schemas.openxmlformats.org/officeDocument/2006/relationships/hyperlink" Target="https://truckandbusbuilder.com/article/2026/08/25/brazils-cv-export-market-down-a-fifth-in-the-first-six-months-of-2026" TargetMode="External" Id="rId21"/><Relationship Type="http://schemas.openxmlformats.org/officeDocument/2006/relationships/hyperlink" Target="https://truckandbusbuilder.com/article/2026/08/24/registrations-of-trucks-and-buses-in-brazil-fall-more-than-10-in-the-first-half-of-2026" TargetMode="External" Id="rId22"/><Relationship Type="http://schemas.openxmlformats.org/officeDocument/2006/relationships/hyperlink" Target="https://latamobility.com/en/santiago-sao-paulo-and-bogota-account-for-7000-electric-buses-and-lead-the-regions-transportation-revolution" TargetMode="External" Id="rId23"/><Relationship Type="http://schemas.openxmlformats.org/officeDocument/2006/relationships/hyperlink" Target="https://www.tyt.com.mx/nota/transportistas-piden-frenar-robos-y-extorsiones-de-autoridades-en-nuevo-leon" TargetMode="External" Id="rId24"/><Relationship Type="http://schemas.openxmlformats.org/officeDocument/2006/relationships/hyperlink" Target="https://www.chinatrucks.org/news/2026/0824/article_11657.html" TargetMode="External" Id="rId25"/><Relationship Type="http://schemas.openxmlformats.org/officeDocument/2006/relationships/hyperlink" Target="https://finance.sina.com.cn/enterprise/central/2026-08-24/doc-inipkriv0070799.shtml" TargetMode="External" Id="rId26"/><Relationship Type="http://schemas.openxmlformats.org/officeDocument/2006/relationships/hyperlink" Target="https://trucks.cardekho.com/en/news/detail/bharatbenz-expands-west-bengal-network-with-new-agile-trucking-dealership-3834.html" TargetMode="External" Id="rId27"/><Relationship Type="http://schemas.openxmlformats.org/officeDocument/2006/relationships/hyperlink" Target="https://trucks.cardekho.com/en/news/detail/caqm-delhi-to-allow-only-electric-n1-large-goods-vehicles-from-january-2027-3833.html" TargetMode="External" Id="rId28"/><Relationship Type="http://schemas.openxmlformats.org/officeDocument/2006/relationships/hyperlink" Target="https://trucks.cardekho.com/en/news/detail/ashok-leyland-partners-with-haryana-government-for-next-generation-driving-training-amp%3B-research-insti-3827.html" TargetMode="External" Id="rId29"/><Relationship Type="http://schemas.openxmlformats.org/officeDocument/2006/relationships/hyperlink" Target="https://www.ttnews.com/articles/us-canada-trade-heavy-trucks" TargetMode="External" Id="rId30"/><Relationship Type="http://schemas.openxmlformats.org/officeDocument/2006/relationships/hyperlink" Target="https://www.truckinginfo.com/news/what-the-us-canada-trade-war-means-for-trucking" TargetMode="External" Id="rId31"/><Relationship Type="http://schemas.openxmlformats.org/officeDocument/2006/relationships/hyperlink" Target="https://www.ttnews.com/articles/atri-trucking-issues-2026" TargetMode="External" Id="rId32"/><Relationship Type="http://schemas.openxmlformats.org/officeDocument/2006/relationships/hyperlink" Target="https://www.truckinginfo.com/news/what-are-truckings-top-concerns-for-2026" TargetMode="External" Id="rId33"/><Relationship Type="http://schemas.openxmlformats.org/officeDocument/2006/relationships/hyperlink" Target="https://www.truckinginfo.com/news/american-trucking-associations-looks-for-a-new-leader" TargetMode="External" Id="rId34"/><Relationship Type="http://schemas.openxmlformats.org/officeDocument/2006/relationships/hyperlink" Target="https://www.automotiveworld.com/news/pareto-mobility-opens-plymouth-plant-for-step-free-buses" TargetMode="External" Id="rId35"/><Relationship Type="http://schemas.openxmlformats.org/officeDocument/2006/relationships/hyperlink" Target="https://www.truckingdive.com/news/einride-to-add-500-tesla-semis-to-fleet/828126" TargetMode="External" Id="rId36"/><Relationship Type="http://schemas.openxmlformats.org/officeDocument/2006/relationships/hyperlink" Target="https://www.truckingdive.com/news/3-trucking-firms-in-alabama-california-and-michigan-file-chapter-11-bankru/828038" TargetMode="External" Id="rId37"/><Relationship Type="http://schemas.openxmlformats.org/officeDocument/2006/relationships/hyperlink" Target="https://www.truckingdive.com/news/kodiak-to-launch-autonomous-testing-on-public-roads-in-california/827923" TargetMode="External" Id="rId38"/><Relationship Type="http://schemas.openxmlformats.org/officeDocument/2006/relationships/hyperlink" Target="https://www.truckingdive.com/news/how-leading-diesel-equipment-dominates-performance/827881" TargetMode="External" Id="rId39"/><Relationship Type="http://schemas.openxmlformats.org/officeDocument/2006/relationships/hyperlink" Target="https://www.truckingdive.com/news/san-pedro-bay-ports-commit-40m-in-truck-charging-network/827925" TargetMode="External" Id="rId40"/><Relationship Type="http://schemas.openxmlformats.org/officeDocument/2006/relationships/hyperlink" Target="https://www.electrive.com/2026/08/24/rome-invests-e117-million-in-electric-buses" TargetMode="External" Id="rId41"/><Relationship Type="http://schemas.openxmlformats.org/officeDocument/2006/relationships/hyperlink" Target="https://trans.info/en/electric-truck-sales-497643" TargetMode="External" Id="rId42"/><Relationship Type="http://schemas.openxmlformats.org/officeDocument/2006/relationships/hyperlink" Target="https://press.mantruckandbus.com/corporate/man-tge-at-caravan-salon-2026-more-freedom-on-wheels" TargetMode="External" Id="rId43"/><Relationship Type="http://schemas.openxmlformats.org/officeDocument/2006/relationships/hyperlink" Target="https://truckandbusbuilder.com/article/2026/08/21/sono-motors-to-sell-off-assets-following-insolvency" TargetMode="External" Id="rId44"/><Relationship Type="http://schemas.openxmlformats.org/officeDocument/2006/relationships/hyperlink" Target="https://www.360che.com/news/260821/205933.html" TargetMode="External" Id="rId45"/></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79776492_1d5abd8ec06801e8x0.html" TargetMode="External" Id="rId2"/><Relationship Type="http://schemas.openxmlformats.org/officeDocument/2006/relationships/hyperlink" Target="https://k.sina.com.cn/article_7879995975_1d5af324706801fv6i.html" TargetMode="External" Id="rId3"/><Relationship Type="http://schemas.openxmlformats.org/officeDocument/2006/relationships/hyperlink" Target="https://k.sina.com.cn/article_7811141564_m1d1948fbc03301j9fs.html" TargetMode="External" Id="rId4"/><Relationship Type="http://schemas.openxmlformats.org/officeDocument/2006/relationships/hyperlink" Target="https://k.sina.com.cn/article_7811058073_m1d193499903301dwce.html" TargetMode="External" Id="rId5"/><Relationship Type="http://schemas.openxmlformats.org/officeDocument/2006/relationships/hyperlink" Target="https://k.sina.com.cn/article_7811044869_m1d193160503301ls1e.html" TargetMode="External" Id="rId6"/><Relationship Type="http://schemas.openxmlformats.org/officeDocument/2006/relationships/hyperlink" Target="https://k.sina.com.cn/article_7810739465_m1d18e6d0903301ckh0.html" TargetMode="External" Id="rId7"/><Relationship Type="http://schemas.openxmlformats.org/officeDocument/2006/relationships/hyperlink" Target="https://k.sina.com.cn/article_7811096179_m1d193de73033036uk4.html" TargetMode="External" Id="rId8"/><Relationship Type="http://schemas.openxmlformats.org/officeDocument/2006/relationships/hyperlink" Target="https://k.sina.com.cn/article_7811058073_m1d193499903301dvt0.html" TargetMode="External" Id="rId9"/><Relationship Type="http://schemas.openxmlformats.org/officeDocument/2006/relationships/hyperlink" Target="https://k.sina.com.cn/article_7811156769_m1d194cb2103303pzwo.html" TargetMode="External" Id="rId10"/><Relationship Type="http://schemas.openxmlformats.org/officeDocument/2006/relationships/hyperlink" Target="https://k.sina.com.cn/article_7811245066_m1d196240a03301cjy2.html" TargetMode="External" Id="rId11"/><Relationship Type="http://schemas.openxmlformats.org/officeDocument/2006/relationships/hyperlink" Target="https://k.sina.com.cn/article_7811156769_m1d194cb2103303q03i.html" TargetMode="External" Id="rId12"/><Relationship Type="http://schemas.openxmlformats.org/officeDocument/2006/relationships/hyperlink" Target="https://k.sina.com.cn/article_7810739465_m1d18e6d0903301ck28.html" TargetMode="External" Id="rId13"/><Relationship Type="http://schemas.openxmlformats.org/officeDocument/2006/relationships/hyperlink" Target="https://k.sina.com.cn/article_7811058073_m1d193499903301dvt2.html" TargetMode="External" Id="rId14"/><Relationship Type="http://schemas.openxmlformats.org/officeDocument/2006/relationships/hyperlink" Target="https://k.sina.com.cn/article_7811044869_m1d193160503301lqk0.html" TargetMode="External" Id="rId15"/><Relationship Type="http://schemas.openxmlformats.org/officeDocument/2006/relationships/hyperlink" Target="https://k.sina.com.cn/article_7811096179_m1d193de73033036qqw.html" TargetMode="External" Id="rId16"/><Relationship Type="http://schemas.openxmlformats.org/officeDocument/2006/relationships/hyperlink" Target="https://k.sina.com.cn/article_7811156769_m1d194cb2103303q058.html" TargetMode="External" Id="rId17"/><Relationship Type="http://schemas.openxmlformats.org/officeDocument/2006/relationships/hyperlink" Target="https://k.sina.com.cn/article_7810739465_m1d18e6d0903301ckjg.html" TargetMode="External" Id="rId18"/><Relationship Type="http://schemas.openxmlformats.org/officeDocument/2006/relationships/hyperlink" Target="https://k.sina.com.cn/article_7811044869_m1d193160503301lsbo.html" TargetMode="External" Id="rId19"/><Relationship Type="http://schemas.openxmlformats.org/officeDocument/2006/relationships/hyperlink" Target="https://k.sina.com.cn/article_7811156769_m1d194cb2103303q138.html" TargetMode="External" Id="rId20"/><Relationship Type="http://schemas.openxmlformats.org/officeDocument/2006/relationships/hyperlink" Target="https://k.sina.com.cn/article_7811141564_m1d1948fbc03301j9du.html" TargetMode="External" Id="rId21"/><Relationship Type="http://schemas.openxmlformats.org/officeDocument/2006/relationships/hyperlink" Target="https://k.sina.com.cn/article_7811252335_m1d196406f03301f7da.html" TargetMode="External" Id="rId22"/><Relationship Type="http://schemas.openxmlformats.org/officeDocument/2006/relationships/hyperlink" Target="https://k.sina.com.cn/article_7811110014_m1d194147e03301a9i4.html" TargetMode="External" Id="rId23"/><Relationship Type="http://schemas.openxmlformats.org/officeDocument/2006/relationships/hyperlink" Target="https://k.sina.com.cn/article_7811252335_m1d196406f03301f7hu.html" TargetMode="External" Id="rId24"/><Relationship Type="http://schemas.openxmlformats.org/officeDocument/2006/relationships/hyperlink" Target="https://k.sina.com.cn/article_7811245066_m1d196240a03301ckhu.html" TargetMode="External" Id="rId25"/><Relationship Type="http://schemas.openxmlformats.org/officeDocument/2006/relationships/hyperlink" Target="https://k.sina.com.cn/article_7811141564_m1d1948fbc03301j9dw.html" TargetMode="External" Id="rId26"/><Relationship Type="http://schemas.openxmlformats.org/officeDocument/2006/relationships/hyperlink" Target="https://k.sina.com.cn/article_7811245066_m1d196240a03301ckji.html" TargetMode="External" Id="rId27"/><Relationship Type="http://schemas.openxmlformats.org/officeDocument/2006/relationships/hyperlink" Target="https://k.sina.com.cn/article_7811252335_m1d196406f03301f7fk.html" TargetMode="External" Id="rId28"/><Relationship Type="http://schemas.openxmlformats.org/officeDocument/2006/relationships/hyperlink" Target="https://k.sina.com.cn/article_7811110014_m1d194147e03301a8im.html" TargetMode="External" Id="rId29"/><Relationship Type="http://schemas.openxmlformats.org/officeDocument/2006/relationships/hyperlink" Target="https://k.sina.com.cn/article_7811252335_m1d196406f03301f7hm.html" TargetMode="External" Id="rId30"/><Relationship Type="http://schemas.openxmlformats.org/officeDocument/2006/relationships/hyperlink" Target="https://k.sina.com.cn/article_7811044869_m1d193160503301lrme.html" TargetMode="External" Id="rId31"/><Relationship Type="http://schemas.openxmlformats.org/officeDocument/2006/relationships/hyperlink" Target="https://k.sina.com.cn/article_7811110014_m1d194147e03301a9i2.html" TargetMode="External" Id="rId32"/><Relationship Type="http://schemas.openxmlformats.org/officeDocument/2006/relationships/hyperlink" Target="https://k.sina.com.cn/article_7811245066_m1d196240a03301ck4o.html" TargetMode="External" Id="rId33"/><Relationship Type="http://schemas.openxmlformats.org/officeDocument/2006/relationships/hyperlink" Target="https://k.sina.com.cn/article_7811156769_m1d194cb2103303pzmy.html" TargetMode="External" Id="rId34"/><Relationship Type="http://schemas.openxmlformats.org/officeDocument/2006/relationships/hyperlink" Target="https://k.sina.com.cn/article_7811062696_m1d1935ba803301hmes.html" TargetMode="External" Id="rId35"/><Relationship Type="http://schemas.openxmlformats.org/officeDocument/2006/relationships/hyperlink" Target="https://k.sina.com.cn/article_7811044869_m1d193160503301lrfm.html" TargetMode="External" Id="rId36"/><Relationship Type="http://schemas.openxmlformats.org/officeDocument/2006/relationships/hyperlink" Target="https://k.sina.com.cn/article_7811110014_m1d194147e03301a99y.html" TargetMode="External" Id="rId37"/><Relationship Type="http://schemas.openxmlformats.org/officeDocument/2006/relationships/hyperlink" Target="https://k.sina.com.cn/article_7811062696_m1d1935ba803301hmeo.html" TargetMode="External" Id="rId38"/><Relationship Type="http://schemas.openxmlformats.org/officeDocument/2006/relationships/hyperlink" Target="https://k.sina.com.cn/article_7811062696_m1d1935ba803301hmeq.html" TargetMode="External" Id="rId39"/><Relationship Type="http://schemas.openxmlformats.org/officeDocument/2006/relationships/hyperlink" Target="https://k.sina.com.cn/article_7811252335_m1d196406f03301f79g.html" TargetMode="External" Id="rId40"/><Relationship Type="http://schemas.openxmlformats.org/officeDocument/2006/relationships/hyperlink" Target="https://k.sina.com.cn/article_7811141564_m1d1948fbc03301j4no.html" TargetMode="External" Id="rId41"/><Relationship Type="http://schemas.openxmlformats.org/officeDocument/2006/relationships/hyperlink" Target="https://k.sina.com.cn/article_7811156769_m1d194cb2103303pzmg.html" TargetMode="External" Id="rId42"/><Relationship Type="http://schemas.openxmlformats.org/officeDocument/2006/relationships/hyperlink" Target="https://k.sina.com.cn/article_7811245066_m1d196240a03301cjx8.html" TargetMode="External" Id="rId43"/><Relationship Type="http://schemas.openxmlformats.org/officeDocument/2006/relationships/hyperlink" Target="https://k.sina.com.cn/article_7811096179_m1d193de73033036smg.html" TargetMode="External" Id="rId44"/><Relationship Type="http://schemas.openxmlformats.org/officeDocument/2006/relationships/hyperlink" Target="https://k.sina.com.cn/article_7811096179_m1d193de73033036sca.html" TargetMode="External" Id="rId45"/><Relationship Type="http://schemas.openxmlformats.org/officeDocument/2006/relationships/hyperlink" Target="https://k.sina.com.cn/article_7811062696_m1d1935ba803301hlt6.html" TargetMode="External" Id="rId46"/><Relationship Type="http://schemas.openxmlformats.org/officeDocument/2006/relationships/hyperlink" Target="https://k.sina.com.cn/article_7811156769_m1d194cb2103303pxfm.html" TargetMode="External" Id="rId47"/><Relationship Type="http://schemas.openxmlformats.org/officeDocument/2006/relationships/hyperlink" Target="https://k.sina.com.cn/article_7811156769_m1d194cb2103303pxfk.html" TargetMode="External" Id="rId48"/><Relationship Type="http://schemas.openxmlformats.org/officeDocument/2006/relationships/hyperlink" Target="https://k.sina.com.cn/article_7811252335_m1d196406f03301f734.html" TargetMode="External" Id="rId49"/><Relationship Type="http://schemas.openxmlformats.org/officeDocument/2006/relationships/hyperlink" Target="https://k.sina.com.cn/article_7811096179_m1d193de73033036qqc.html" TargetMode="External" Id="rId50"/><Relationship Type="http://schemas.openxmlformats.org/officeDocument/2006/relationships/hyperlink" Target="https://k.sina.com.cn/article_7811062696_m1d1935ba803301hluc.html" TargetMode="External" Id="rId51"/><Relationship Type="http://schemas.openxmlformats.org/officeDocument/2006/relationships/hyperlink" Target="https://k.sina.com.cn/article_7811141564_m1d1948fbc03301j0si.html" TargetMode="External" Id="rId52"/><Relationship Type="http://schemas.openxmlformats.org/officeDocument/2006/relationships/hyperlink" Target="https://k.sina.com.cn/article_7811156769_m1d194cb2103303pyl8.html" TargetMode="External" Id="rId53"/><Relationship Type="http://schemas.openxmlformats.org/officeDocument/2006/relationships/hyperlink" Target="https://k.sina.com.cn/article_7811044869_m1d193160503301lqoy.html" TargetMode="External" Id="rId54"/><Relationship Type="http://schemas.openxmlformats.org/officeDocument/2006/relationships/hyperlink" Target="https://k.sina.com.cn/article_7810739465_m1d18e6d0903301cj8s.html" TargetMode="External" Id="rId55"/><Relationship Type="http://schemas.openxmlformats.org/officeDocument/2006/relationships/hyperlink" Target="https://k.sina.com.cn/article_7811096179_m1d193de73033036rt0.html" TargetMode="External" Id="rId56"/><Relationship Type="http://schemas.openxmlformats.org/officeDocument/2006/relationships/hyperlink" Target="https://www.automotiveworld.com/topics/commercial-vehicle/byd-and-bus-cap-to-explore-malaysian-electric-bus-assembly" TargetMode="External" Id="rId57"/><Relationship Type="http://schemas.openxmlformats.org/officeDocument/2006/relationships/hyperlink" Target="https://k.sina.com.cn/article_5953466437_162dab0450670b9y8u.html" TargetMode="External" Id="rId58"/><Relationship Type="http://schemas.openxmlformats.org/officeDocument/2006/relationships/hyperlink" Target="https://k.sina.com.cn/article_5953466437_162dab0450670b9tde.html" TargetMode="External" Id="rId59"/><Relationship Type="http://schemas.openxmlformats.org/officeDocument/2006/relationships/hyperlink" Target="https://k.sina.com.cn/article_7879923942_m1d5ae18e6033020nrc.html" TargetMode="External" Id="rId60"/><Relationship Type="http://schemas.openxmlformats.org/officeDocument/2006/relationships/hyperlink" Target="https://k.sina.com.cn/article_6824573189_196c6b90502002s2d8.html" TargetMode="External" Id="rId61"/><Relationship Type="http://schemas.openxmlformats.org/officeDocument/2006/relationships/hyperlink" Target="https://finance.sina.com.cn/stock/bxjj/2026-08-21/doc-inipaenv1549443.shtml" TargetMode="External" Id="rId62"/><Relationship Type="http://schemas.openxmlformats.org/officeDocument/2006/relationships/hyperlink" Target="https://www.360che.com/news/260821/205924.html" TargetMode="External" Id="rId63"/><Relationship Type="http://schemas.openxmlformats.org/officeDocument/2006/relationships/hyperlink" Target="https://finance.sina.com.cn/stock/relnews/cn/2026-08-20/doc-ininyncn1886146.shtml" TargetMode="External" Id="rId64"/><Relationship Type="http://schemas.openxmlformats.org/officeDocument/2006/relationships/hyperlink" Target="https://k.sina.com.cn/article_2311077472_89c03e6002002n4qg.html?from=finance" TargetMode="External" Id="rId65"/><Relationship Type="http://schemas.openxmlformats.org/officeDocument/2006/relationships/hyperlink" Target="https://finance.sina.com.cn/stock/bxjj/2026-08-21/doc-inipakut1669359.shtml" TargetMode="External" Id="rId66"/><Relationship Type="http://schemas.openxmlformats.org/officeDocument/2006/relationships/hyperlink" Target="https://finance.sina.com.cn/roll/2026-08-21/doc-inipakuq1347441.shtml" TargetMode="External" Id="rId67"/><Relationship Type="http://schemas.openxmlformats.org/officeDocument/2006/relationships/hyperlink" Target="https://k.sina.com.cn/article_5953466437_162dab0450670b9sza.html" TargetMode="External" Id="rId68"/><Relationship Type="http://schemas.openxmlformats.org/officeDocument/2006/relationships/hyperlink" Target="https://k.sina.com.cn/article_7811096179_m1d193de73033036u14.html" TargetMode="External" Id="rId69"/><Relationship Type="http://schemas.openxmlformats.org/officeDocument/2006/relationships/hyperlink" Target="https://k.sina.com.cn/article_7811044869_m1d193160503301lrzq.html" TargetMode="External" Id="rId70"/><Relationship Type="http://schemas.openxmlformats.org/officeDocument/2006/relationships/hyperlink" Target="https://truckandbusbuilder.com/article/2026/08/23/sany-ships-900-electric-heavy-trucks-to-a-client-in-asia" TargetMode="External" Id="rId71"/><Relationship Type="http://schemas.openxmlformats.org/officeDocument/2006/relationships/hyperlink" Target="https://www.360che.com/news/260820/205914.html" TargetMode="External" Id="rId72"/><Relationship Type="http://schemas.openxmlformats.org/officeDocument/2006/relationships/hyperlink" Target="https://finance.sina.com.cn/stock/aigc/agcbld/2026-08-24/doc-inipiuen3298216.shtml" TargetMode="External" Id="rId73"/><Relationship Type="http://schemas.openxmlformats.org/officeDocument/2006/relationships/hyperlink" Target="https://www.trucksales.com.au/editorial/details/skyworth-ev-van-coming-in-2026-152783" TargetMode="External" Id="rId74"/><Relationship Type="http://schemas.openxmlformats.org/officeDocument/2006/relationships/hyperlink" Target="https://finance.sina.com.cn/stock/relnews/cn/2026-08-23/doc-inipichq2459806.shtml" TargetMode="External" Id="rId75"/><Relationship Type="http://schemas.openxmlformats.org/officeDocument/2006/relationships/hyperlink" Target="https://k.sina.com.cn/article_7880069022_1d5b04f9e06801ab5a.html" TargetMode="External" Id="rId76"/><Relationship Type="http://schemas.openxmlformats.org/officeDocument/2006/relationships/hyperlink" Target="https://asiantrucker.com/asian-trucker-launches-market-a-convenient-site-to-sell-used-trucks" TargetMode="External" Id="rId77"/><Relationship Type="http://schemas.openxmlformats.org/officeDocument/2006/relationships/hyperlink" Target="https://news.sina.com.cn/sx/2026-08-22/detail-inipeimw3243987.shtml" TargetMode="External" Id="rId78"/><Relationship Type="http://schemas.openxmlformats.org/officeDocument/2006/relationships/hyperlink" Target="https://k.sina.com.cn/article_1461887147_5722a0ab001012o7m.html" TargetMode="External" Id="rId79"/><Relationship Type="http://schemas.openxmlformats.org/officeDocument/2006/relationships/hyperlink" Target="https://k.sina.com.cn/article_7811096179_m1d193de73033036sta.html" TargetMode="External" Id="rId80"/><Relationship Type="http://schemas.openxmlformats.org/officeDocument/2006/relationships/hyperlink" Target="https://k.sina.com.cn/article_7811062696_m1d1935ba803301hmae.html" TargetMode="External" Id="rId81"/><Relationship Type="http://schemas.openxmlformats.org/officeDocument/2006/relationships/hyperlink" Target="https://thedriven.io/2026/08/21/is-this-the-worlds-biggest-electric-mining-truck-a-350-tonne-monster-unveiled-in-china" TargetMode="External" Id="rId82"/><Relationship Type="http://schemas.openxmlformats.org/officeDocument/2006/relationships/hyperlink" Target="https://bigrigs.com.au/2026/08/21/trucking-operator-fights-fleet-grounding-with-75-jobs-on-the-line" TargetMode="External" Id="rId83"/><Relationship Type="http://schemas.openxmlformats.org/officeDocument/2006/relationships/hyperlink" Target="https://www.chinatrucks.org/news/2026/0821/article_11653.html" TargetMode="External" Id="rId84"/><Relationship Type="http://schemas.openxmlformats.org/officeDocument/2006/relationships/hyperlink" Target="https://www.360che.com/news/260821/205923.html" TargetMode="External" Id="rId85"/><Relationship Type="http://schemas.openxmlformats.org/officeDocument/2006/relationships/hyperlink" Target="https://news.sina.com.cn/sx/2026-08-21/detail-inipavkf6393026.shtml" TargetMode="External" Id="rId86"/><Relationship Type="http://schemas.openxmlformats.org/officeDocument/2006/relationships/hyperlink" Target="https://finance.sina.com.cn/roll/2026-08-21/doc-inipakum6422126.shtml" TargetMode="External" Id="rId87"/><Relationship Type="http://schemas.openxmlformats.org/officeDocument/2006/relationships/hyperlink" Target="https://k.sina.com.cn/article_7811252335_m1d196406f03301f75e.html" TargetMode="External" Id="rId88"/><Relationship Type="http://schemas.openxmlformats.org/officeDocument/2006/relationships/hyperlink" Target="https://k.sina.com.cn/article_7811110014_m1d194147e03301a7rk.html" TargetMode="External" Id="rId89"/><Relationship Type="http://schemas.openxmlformats.org/officeDocument/2006/relationships/hyperlink" Target="https://k.sina.com.cn/article_1579773413_5e296de500101fsw8.html" TargetMode="External" Id="rId90"/><Relationship Type="http://schemas.openxmlformats.org/officeDocument/2006/relationships/hyperlink" Target="https://fuelcellsworks.com/2026/08/21/hydrogen/hiringa-targets-diesel-parity-with-australian-hydrogen-truck-network" TargetMode="External" Id="rId91"/><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92"/><Relationship Type="http://schemas.openxmlformats.org/officeDocument/2006/relationships/hyperlink" Target="https://fuelcellsworks.com/2026/08/21/energy-innovation/gwm-brings-hydrogen-powered-truck-ora-5-and-electrification-experiments-to-rio-innovation-week-2026" TargetMode="External" Id="rId93"/><Relationship Type="http://schemas.openxmlformats.org/officeDocument/2006/relationships/hyperlink" Target="https://k.sina.com.cn/article_5911038801_160534b5100101aur8.html" TargetMode="External" Id="rId94"/><Relationship Type="http://schemas.openxmlformats.org/officeDocument/2006/relationships/hyperlink" Target="https://finance.sina.com.cn/stock/relnews/cn/2026-08-20/doc-ininxqxt6742502.shtml" TargetMode="External" Id="rId95"/><Relationship Type="http://schemas.openxmlformats.org/officeDocument/2006/relationships/hyperlink" Target="https://www.360che.com/news/260819/205901.html" TargetMode="External" Id="rId96"/><Relationship Type="http://schemas.openxmlformats.org/officeDocument/2006/relationships/hyperlink" Target="https://fuelcellsworks.com/2026/08/17/fuel-cells/four-new-rongcheng-hydrogen-commercial-vehicles-added-to-china-s-miit-product-list" TargetMode="External" Id="rId97"/><Relationship Type="http://schemas.openxmlformats.org/officeDocument/2006/relationships/hyperlink" Target="https://www.tyt.com.mx/nota/carga-entre-mexico-y-eu-alcanza-record-y-crece-a-doble-digito-en-junio-bts" TargetMode="External" Id="rId98"/><Relationship Type="http://schemas.openxmlformats.org/officeDocument/2006/relationships/hyperlink" Target="https://www.tyt.com.mx/nota/tumsa-consolida-su-preferencia-por-international-con-150-unidades-lt" TargetMode="External" Id="rId99"/><Relationship Type="http://schemas.openxmlformats.org/officeDocument/2006/relationships/hyperlink" Target="https://www.tyt.com.mx/nota/marcopolo-vende-mas-de-300-autobuses-en-lat-bus-incluidos-mas-un-centenar-de-torino-2027" TargetMode="External" Id="rId100"/><Relationship Type="http://schemas.openxmlformats.org/officeDocument/2006/relationships/hyperlink" Target="https://www.tyt.com.mx/nota/canacar-y-anerpv-van-por-mayor-analisis-de-datos-para-inhibir-el-robo-en-carreteras" TargetMode="External" Id="rId101"/><Relationship Type="http://schemas.openxmlformats.org/officeDocument/2006/relationships/hyperlink" Target="https://www.tyt.com.mx/nota/divol-trucks-tultitlan-cumple-10-anos-de-la-mano-de-volkswagen-truck-bus-mexico" TargetMode="External" Id="rId102"/><Relationship Type="http://schemas.openxmlformats.org/officeDocument/2006/relationships/hyperlink" Target="https://www.tyt.com.mx/nota/tecnologia-en-la-logistica-de-herramienta-a-ecosistema-de-eficiencia-y-toma-de-decisiones" TargetMode="External" Id="rId103"/><Relationship Type="http://schemas.openxmlformats.org/officeDocument/2006/relationships/hyperlink" Target="https://www.automotiveworld.com/topics/commercial-vehicle/sany-autonomous-mining-trucks-make-latin-american-debut" TargetMode="External" Id="rId104"/><Relationship Type="http://schemas.openxmlformats.org/officeDocument/2006/relationships/hyperlink" Target="https://trucks.cardekho.com/en/news/detail/montra-electric-eviator-these-payload-dimension-details-explain-why-it-is-perfect-for-businesse-3831.html" TargetMode="External" Id="rId105"/><Relationship Type="http://schemas.openxmlformats.org/officeDocument/2006/relationships/hyperlink" Target="https://trucks.cardekho.com/en/news/detail/piaggio-ape-wave-vs-mahindra-e-alfa-plus-comparison-check-out-the-performance-vehicle-size-fea-3829.html" TargetMode="External" Id="rId106"/><Relationship Type="http://schemas.openxmlformats.org/officeDocument/2006/relationships/hyperlink" Target="https://www.chinatrucks.org/news/2026/0821/article_11654.html" TargetMode="External" Id="rId107"/><Relationship Type="http://schemas.openxmlformats.org/officeDocument/2006/relationships/hyperlink" Target="https://trucks.cardekho.com/en/news/detail/newly-launched-mahindra-blazo-i-trk-range-tipper-amp%3B-transit-mixer-explained-in-detail-3832.html" TargetMode="External" Id="rId108"/><Relationship Type="http://schemas.openxmlformats.org/officeDocument/2006/relationships/hyperlink" Target="https://www.fleetowner.com/news/news/55399889/chris-spear-out-as-american-trucking-association-leader" TargetMode="External" Id="rId109"/><Relationship Type="http://schemas.openxmlformats.org/officeDocument/2006/relationships/hyperlink" Target="https://landline.media/atas-chris-spear-steps-down-as-president-and-ceo" TargetMode="External" Id="rId110"/><Relationship Type="http://schemas.openxmlformats.org/officeDocument/2006/relationships/hyperlink" Target="https://thedriven.io/2026/08/22/tesla-announces-biggest-order-to-date-for-semi-electric-truck-from-supply-chain-company" TargetMode="External" Id="rId111"/><Relationship Type="http://schemas.openxmlformats.org/officeDocument/2006/relationships/hyperlink" Target="https://www.automotiveworld.com/topics/commercial-vehicle/einride-tesla-semi-fleet-expands-to-500-trucks-for-amazon" TargetMode="External" Id="rId112"/><Relationship Type="http://schemas.openxmlformats.org/officeDocument/2006/relationships/hyperlink" Target="https://k.sina.com.cn/article_5952915705_162d248f906703m3iu.html" TargetMode="External" Id="rId113"/><Relationship Type="http://schemas.openxmlformats.org/officeDocument/2006/relationships/hyperlink" Target="https://www.ttnews.com/articles/private-100-sectors-2026" TargetMode="External" Id="rId114"/><Relationship Type="http://schemas.openxmlformats.org/officeDocument/2006/relationships/hyperlink" Target="https://www.ttnews.com/articles/hankook-us-truck-tire" TargetMode="External" Id="rId115"/><Relationship Type="http://schemas.openxmlformats.org/officeDocument/2006/relationships/hyperlink" Target="https://www.fleetowner.com/news/people/news/55399610/trucking-industry-leadership-changes-span-freight-technology-compliance-and-manufacturing" TargetMode="External" Id="rId116"/><Relationship Type="http://schemas.openxmlformats.org/officeDocument/2006/relationships/hyperlink" Target="https://landline.media/states-target-english-proficiency-gaps" TargetMode="External" Id="rId117"/><Relationship Type="http://schemas.openxmlformats.org/officeDocument/2006/relationships/hyperlink" Target="https://www.tyt.com.mx/nota/google-optimiza-en-eu-las-rutas-para-camiones-con-datos-de-peso-altura-y-dimensiones" TargetMode="External" Id="rId118"/><Relationship Type="http://schemas.openxmlformats.org/officeDocument/2006/relationships/hyperlink" Target="https://trans.info/en/tesla-european-specifications-498106" TargetMode="External" Id="rId119"/><Relationship Type="http://schemas.openxmlformats.org/officeDocument/2006/relationships/hyperlink" Target="https://k.sina.com.cn/article_5953190046_162d6789e06703pvn4.html" TargetMode="External" Id="rId120"/><Relationship Type="http://schemas.openxmlformats.org/officeDocument/2006/relationships/hyperlink" Target="https://truckandbusbuilder.com/article/2026/08/23/scania-opens-new-service-centre-in-stockton-on-tees" TargetMode="External" Id="rId121"/><Relationship Type="http://schemas.openxmlformats.org/officeDocument/2006/relationships/hyperlink" Target="https://www.electrive.com/2026/08/22/engie-vianeo-builds-four-new-hgv-charging-parks-in-germany" TargetMode="External" Id="rId122"/><Relationship Type="http://schemas.openxmlformats.org/officeDocument/2006/relationships/hyperlink" Target="https://truckandbusbuilder.com/article/2026/08/22/electrobus-europe-to-supply-150-electric-buses-to-north-macedonia" TargetMode="External" Id="rId123"/><Relationship Type="http://schemas.openxmlformats.org/officeDocument/2006/relationships/hyperlink" Target="https://www.electrive.com/2026/08/21/tatra-trucks-electrifies-its-first-off-road-truck" TargetMode="External" Id="rId124"/><Relationship Type="http://schemas.openxmlformats.org/officeDocument/2006/relationships/hyperlink" Target="https://www.now-gmbh.de/en/news/pressreleases/new-simulation-tool-simplifies-the-planning-of-electric-bus-fleets" TargetMode="External" Id="rId125"/><Relationship Type="http://schemas.openxmlformats.org/officeDocument/2006/relationships/hyperlink" Target="https://trans.info/en/dutch-truck-toll-498061" TargetMode="External" Id="rId126"/><Relationship Type="http://schemas.openxmlformats.org/officeDocument/2006/relationships/hyperlink" Target="https://trans.info/en/farizon-homtruck-europe-498177" TargetMode="External" Id="rId127"/><Relationship Type="http://schemas.openxmlformats.org/officeDocument/2006/relationships/hyperlink" Target="https://www.chinatrucks.org/news/2026/0821/article_11655.html" TargetMode="External" Id="rId128"/><Relationship Type="http://schemas.openxmlformats.org/officeDocument/2006/relationships/hyperlink" Target="https://fuelcellsworks.com/2026/08/21/fuel-cells/french-city-to-deploy-13-solaris-hydrogen-buses-with-400km-range" TargetMode="External" Id="rId129"/><Relationship Type="http://schemas.openxmlformats.org/officeDocument/2006/relationships/hyperlink" Target="https://fuelcellsworks.com/2026/08/21/fuel-cells/colruyt-group-and-scania-are-pioneering-the-use-of-hydrogen-trucks-in-day-to-day-operations" TargetMode="External" Id="rId130"/><Relationship Type="http://schemas.openxmlformats.org/officeDocument/2006/relationships/hyperlink" Target="https://www.automotiveworld.com/topics/commercial-vehicle/voltempo-bets-on-cabless-design-for-autonomous-freight" TargetMode="External" Id="rId131"/><Relationship Type="http://schemas.openxmlformats.org/officeDocument/2006/relationships/hyperlink" Target="https://fuelcellsworks.com/hydrogen-transportation" TargetMode="External" Id="rId132"/></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0739465_m1d18e6d0903301cius.html" TargetMode="External" Id="rId2"/><Relationship Type="http://schemas.openxmlformats.org/officeDocument/2006/relationships/hyperlink" Target="https://k.sina.com.cn/article_7811062696_m1d1935ba803301hl70.html" TargetMode="External" Id="rId3"/><Relationship Type="http://schemas.openxmlformats.org/officeDocument/2006/relationships/hyperlink" Target="https://k.sina.com.cn/article_7811062696_m1d1935ba803301hlby.html" TargetMode="External" Id="rId4"/><Relationship Type="http://schemas.openxmlformats.org/officeDocument/2006/relationships/hyperlink" Target="https://k.sina.com.cn/article_7811252335_m1d196406f03301f6sm.html" TargetMode="External" Id="rId5"/><Relationship Type="http://schemas.openxmlformats.org/officeDocument/2006/relationships/hyperlink" Target="https://k.sina.com.cn/article_7811044869_m1d193160503301lq4o.html" TargetMode="External" Id="rId6"/><Relationship Type="http://schemas.openxmlformats.org/officeDocument/2006/relationships/hyperlink" Target="https://k.sina.com.cn/article_7811096179_m1d193de73033036lym.html" TargetMode="External" Id="rId7"/><Relationship Type="http://schemas.openxmlformats.org/officeDocument/2006/relationships/hyperlink" Target="https://k.sina.com.cn/article_7811141564_m1d1948fbc03301iurc.html" TargetMode="External" Id="rId8"/><Relationship Type="http://schemas.openxmlformats.org/officeDocument/2006/relationships/hyperlink" Target="https://k.sina.com.cn/article_7811096179_m1d193de73033036oeu.html" TargetMode="External" Id="rId9"/><Relationship Type="http://schemas.openxmlformats.org/officeDocument/2006/relationships/hyperlink" Target="https://k.sina.com.cn/article_7811141564_m1d1948fbc03301iv0e.html" TargetMode="External" Id="rId10"/><Relationship Type="http://schemas.openxmlformats.org/officeDocument/2006/relationships/hyperlink" Target="https://k.sina.com.cn/article_7811141564_m1d1948fbc03301iurk.html" TargetMode="External" Id="rId11"/><Relationship Type="http://schemas.openxmlformats.org/officeDocument/2006/relationships/hyperlink" Target="https://k.sina.com.cn/article_7811141564_m1d1948fbc03301iu20.html" TargetMode="External" Id="rId12"/><Relationship Type="http://schemas.openxmlformats.org/officeDocument/2006/relationships/hyperlink" Target="https://k.sina.com.cn/article_7810739465_m1d18e6d0903301cium.html" TargetMode="External" Id="rId13"/><Relationship Type="http://schemas.openxmlformats.org/officeDocument/2006/relationships/hyperlink" Target="https://k.sina.com.cn/article_7810739465_m1d18e6d0903301cive.html" TargetMode="External" Id="rId14"/><Relationship Type="http://schemas.openxmlformats.org/officeDocument/2006/relationships/hyperlink" Target="https://news.sina.cn/ai/2026-08-21/detail-ininzpqz8316474.d.html" TargetMode="External" Id="rId15"/><Relationship Type="http://schemas.openxmlformats.org/officeDocument/2006/relationships/hyperlink" Target="https://finance.sina.com.cn/stock/relnews/cn/2026-08-20/doc-ininxqxt6807168.shtml" TargetMode="External" Id="rId16"/><Relationship Type="http://schemas.openxmlformats.org/officeDocument/2006/relationships/hyperlink" Target="https://finance.sina.com.cn/stock/hkstock/hkzmt/2026-08-20/doc-ininxqxx8884679.shtml" TargetMode="External" Id="rId17"/><Relationship Type="http://schemas.openxmlformats.org/officeDocument/2006/relationships/hyperlink" Target="https://k.sina.com.cn/article_5925384485_1612e3125001018e64.html?from=auto" TargetMode="External" Id="rId18"/><Relationship Type="http://schemas.openxmlformats.org/officeDocument/2006/relationships/hyperlink" Target="https://client.sina.com.cn/news/2026-08-20/doc-ininynci6675888.shtml" TargetMode="External" Id="rId19"/><Relationship Type="http://schemas.openxmlformats.org/officeDocument/2006/relationships/hyperlink" Target="https://k.sina.com.cn/article_1651428902_626ece2601901j1co.html?from=finance" TargetMode="External" Id="rId20"/><Relationship Type="http://schemas.openxmlformats.org/officeDocument/2006/relationships/hyperlink" Target="https://finance.sina.com.cn/roll/2026-08-20/doc-ininxvfn8057348.shtml" TargetMode="External" Id="rId21"/><Relationship Type="http://schemas.openxmlformats.org/officeDocument/2006/relationships/hyperlink" Target="https://k.sina.com.cn/article_5675440730_152485a5a0200268fa.html?from=finance" TargetMode="External" Id="rId22"/><Relationship Type="http://schemas.openxmlformats.org/officeDocument/2006/relationships/hyperlink" Target="https://k.sina.com.cn/article_2311077472_89c03e6002002n3ig.html?from=finance" TargetMode="External" Id="rId23"/><Relationship Type="http://schemas.openxmlformats.org/officeDocument/2006/relationships/hyperlink" Target="https://k.sina.com.cn/article_3037284894_b5094a1e02001u4wa.html?from=finance" TargetMode="External" Id="rId24"/><Relationship Type="http://schemas.openxmlformats.org/officeDocument/2006/relationships/hyperlink" Target="https://finance.sina.com.cn/stock/hkstock/ggscyd/2026-08-20/doc-ininxqxq8001473.shtml" TargetMode="External" Id="rId25"/><Relationship Type="http://schemas.openxmlformats.org/officeDocument/2006/relationships/hyperlink" Target="https://finance.sina.com.cn/jjxw/2026-08-20/doc-ininxvfn8052374.shtml" TargetMode="External" Id="rId26"/><Relationship Type="http://schemas.openxmlformats.org/officeDocument/2006/relationships/hyperlink" Target="https://www.busnews.com.au/busvic-unpacks-zero-emissions-future-in-bumper-bendigo-summit" TargetMode="External" Id="rId27"/><Relationship Type="http://schemas.openxmlformats.org/officeDocument/2006/relationships/hyperlink" Target="https://www.electrive.com/2026/08/20/farizon-introduces-its-first-locally-assembled-electric-van-in-indonesia" TargetMode="External" Id="rId28"/><Relationship Type="http://schemas.openxmlformats.org/officeDocument/2006/relationships/hyperlink" Target="https://www.trucknews.biz/article/s082037" TargetMode="External" Id="rId29"/><Relationship Type="http://schemas.openxmlformats.org/officeDocument/2006/relationships/hyperlink" Target="https://www.chinatrucks.org/news/2026/0820/article_11649.html" TargetMode="External" Id="rId30"/><Relationship Type="http://schemas.openxmlformats.org/officeDocument/2006/relationships/hyperlink" Target="https://www.chinatrucks.org/news/2026/0820/article_11651.html" TargetMode="External" Id="rId31"/><Relationship Type="http://schemas.openxmlformats.org/officeDocument/2006/relationships/hyperlink" Target="https://finance.sina.com.cn/stock/estate/integration/2026-08-20/doc-ininxvfr6689443.shtml" TargetMode="External" Id="rId32"/><Relationship Type="http://schemas.openxmlformats.org/officeDocument/2006/relationships/hyperlink" Target="https://k.sina.com.cn/article_1579773413_5e296de502701frqc.html" TargetMode="External" Id="rId33"/><Relationship Type="http://schemas.openxmlformats.org/officeDocument/2006/relationships/hyperlink" Target="https://k.sina.com.cn/article_7811044869_m1d193160503301lq92.html" TargetMode="External" Id="rId34"/><Relationship Type="http://schemas.openxmlformats.org/officeDocument/2006/relationships/hyperlink" Target="https://finance.sina.com.cn/stock/relnews/hk/2026-08-20/doc-ininyfvh7931069.shtml" TargetMode="External" Id="rId35"/><Relationship Type="http://schemas.openxmlformats.org/officeDocument/2006/relationships/hyperlink" Target="https://finance.sina.com.cn/jjxw/2026-08-20/doc-ininxkrz8907364.shtml" TargetMode="External" Id="rId36"/><Relationship Type="http://schemas.openxmlformats.org/officeDocument/2006/relationships/hyperlink" Target="https://finance.sina.com.cn/roll/2026-08-20/doc-ininysmm8635841.shtml" TargetMode="External" Id="rId37"/><Relationship Type="http://schemas.openxmlformats.org/officeDocument/2006/relationships/hyperlink" Target="https://k.sina.com.cn/article_5911038801_160534b5102701aura.html" TargetMode="External" Id="rId38"/><Relationship Type="http://schemas.openxmlformats.org/officeDocument/2006/relationships/hyperlink" Target="https://video.sina.com.cn/p/finance/2026-08-20/detail-ininxzps2047894.d.html" TargetMode="External" Id="rId39"/><Relationship Type="http://schemas.openxmlformats.org/officeDocument/2006/relationships/hyperlink" Target="https://k.sina.com.cn/article_7458862238_1bc95349e00101hssm.html?from=tech&amp;subch=otech" TargetMode="External" Id="rId40"/><Relationship Type="http://schemas.openxmlformats.org/officeDocument/2006/relationships/hyperlink" Target="https://www.360che.com/news/260819/205902.html" TargetMode="External" Id="rId41"/><Relationship Type="http://schemas.openxmlformats.org/officeDocument/2006/relationships/hyperlink" Target="https://finance.sina.com.cn/stock/relnews/cn/2026-08-19/doc-ininvfsz9559430.shtml" TargetMode="External" Id="rId42"/><Relationship Type="http://schemas.openxmlformats.org/officeDocument/2006/relationships/hyperlink" Target="https://k.sina.com.cn/article_5597884738_14da8f142020027ghk.html?from=finance" TargetMode="External" Id="rId43"/><Relationship Type="http://schemas.openxmlformats.org/officeDocument/2006/relationships/hyperlink" Target="https://truckandbusbuilder.com/article/2026/08/21/electric-bus-registrations-in-brazil-up-451-in-the-first-half-of-the-year" TargetMode="External" Id="rId44"/><Relationship Type="http://schemas.openxmlformats.org/officeDocument/2006/relationships/hyperlink" Target="https://truckandbusbuilder.com/article/2026/08/20/brazils-bus-and-coach-sales-slide-116-in-the-first-half-of-2026" TargetMode="External" Id="rId45"/><Relationship Type="http://schemas.openxmlformats.org/officeDocument/2006/relationships/hyperlink" Target="https://www.electrive.com/2026/08/20/colombias-first-50-battery-electric-articulated-buses-enter-service" TargetMode="External" Id="rId46"/><Relationship Type="http://schemas.openxmlformats.org/officeDocument/2006/relationships/hyperlink" Target="https://www.tyt.com.mx/nota/gobierno-de-mexico-presenta-olinia-carga-llegara-en-2027-a-un-precio-de-150-mil-pesos" TargetMode="External" Id="rId47"/><Relationship Type="http://schemas.openxmlformats.org/officeDocument/2006/relationships/hyperlink" Target="https://www.tyt.com.mx/nota/cuatro-volvo-vnr-300-inauguran-la-nueva-ruta-de-exportacion-por-colombia-laredo" TargetMode="External" Id="rId48"/><Relationship Type="http://schemas.openxmlformats.org/officeDocument/2006/relationships/hyperlink" Target="https://www.automotiveworld.com/news/sany-autonomous-mining-trucks-make-latin-american-debut" TargetMode="External" Id="rId49"/><Relationship Type="http://schemas.openxmlformats.org/officeDocument/2006/relationships/hyperlink" Target="https://www.chinatrucks.org/news/2026/0820/article_11650.html" TargetMode="External" Id="rId50"/><Relationship Type="http://schemas.openxmlformats.org/officeDocument/2006/relationships/hyperlink" Target="https://k.sina.com.cn/article_5953466437_162dab0450670b9ng4.html" TargetMode="External" Id="rId51"/><Relationship Type="http://schemas.openxmlformats.org/officeDocument/2006/relationships/hyperlink" Target="https://trucks.cardekho.com/en/news/detail/omega-seiki-mobility-electra-ai-partner-for-advanced-ev-battery-health-insights-3828.html" TargetMode="External" Id="rId52"/><Relationship Type="http://schemas.openxmlformats.org/officeDocument/2006/relationships/hyperlink" Target="https://www.360che.com/news/260820/205910.html" TargetMode="External" Id="rId53"/><Relationship Type="http://schemas.openxmlformats.org/officeDocument/2006/relationships/hyperlink" Target="https://www.electrive.com/2026/08/20/kempower-equips-denver-schoolbus-depot-for-28-electric-buses" TargetMode="External" Id="rId54"/><Relationship Type="http://schemas.openxmlformats.org/officeDocument/2006/relationships/hyperlink" Target="https://kodiak.ai/news/driverless-triple-trailers-permian-basin" TargetMode="External" Id="rId55"/><Relationship Type="http://schemas.openxmlformats.org/officeDocument/2006/relationships/hyperlink" Target="https://latamobility.com/en/schneider-electric-unveils-charge-pro-level-2-commercial-charger-with-cloud-management-and-nacs-connectivity" TargetMode="External" Id="rId56"/><Relationship Type="http://schemas.openxmlformats.org/officeDocument/2006/relationships/hyperlink" Target="https://www.automotiveworld.com/news/einride-tesla-semi-fleet-expands-to-500-trucks-for-amazon" TargetMode="External" Id="rId57"/><Relationship Type="http://schemas.openxmlformats.org/officeDocument/2006/relationships/hyperlink" Target="https://k.sina.com.cn/article_5952915705_162d248f906703lyha.html" TargetMode="External" Id="rId58"/><Relationship Type="http://schemas.openxmlformats.org/officeDocument/2006/relationships/hyperlink" Target="https://www.electrive.com/2026/08/20/tesla-semi-truck-heads-to-iaa-as-european-launch-takes-shape" TargetMode="External" Id="rId59"/><Relationship Type="http://schemas.openxmlformats.org/officeDocument/2006/relationships/hyperlink" Target="https://finance.sina.com.cn/tech/digi/2026-08-21/doc-ininywth1775592.shtml" TargetMode="External" Id="rId60"/><Relationship Type="http://schemas.openxmlformats.org/officeDocument/2006/relationships/hyperlink" Target="https://www.fleetowner.com/equipment/news/55399231/volvo-trucks-100-year-edition-adds-premium-features-to-the-fh-and-fh16-trucks" TargetMode="External" Id="rId61"/><Relationship Type="http://schemas.openxmlformats.org/officeDocument/2006/relationships/hyperlink" Target="https://www.360che.com/news/260820/205916.html" TargetMode="External" Id="rId62"/><Relationship Type="http://schemas.openxmlformats.org/officeDocument/2006/relationships/hyperlink" Target="https://trans.info/en/almost-1-000-km-on-one-charge-windrose-reveals-electric-truck-497402" TargetMode="External" Id="rId63"/><Relationship Type="http://schemas.openxmlformats.org/officeDocument/2006/relationships/hyperlink" Target="https://truckandbusbuilder.com/article/2026/08/21/man-deploys-five-fuel-cell-trucks-in-bayernflotte-project" TargetMode="External" Id="rId64"/><Relationship Type="http://schemas.openxmlformats.org/officeDocument/2006/relationships/hyperlink" Target="https://www.electrive.com/2026/08/20/icct-report-china-pulls-ahead-in-battery-electric-truck-and-bus-sales" TargetMode="External" Id="rId65"/><Relationship Type="http://schemas.openxmlformats.org/officeDocument/2006/relationships/hyperlink" Target="https://www.daimlertruck.com/en/newsroom/pressrelease/setra-tellbus-connects-the-cantons-of-lucerne-and-uri-53570517" TargetMode="External" Id="rId66"/><Relationship Type="http://schemas.openxmlformats.org/officeDocument/2006/relationships/hyperlink" Target="https://trans.info/en/insolvent-haulier-s-70-trucks-and-120-jobs-secured-in-asset-deal-496724" TargetMode="External" Id="rId67"/><Relationship Type="http://schemas.openxmlformats.org/officeDocument/2006/relationships/hyperlink" Target="https://truckandbusbuilder.com/article/2026/08/20/steyr-automotive-begins-series-production-of-chinese-superpanther-trucks" TargetMode="External" Id="rId68"/><Relationship Type="http://schemas.openxmlformats.org/officeDocument/2006/relationships/hyperlink" Target="https://www.tyt.com.mx/nota/transfollow-e-iru-se-alian-para-acelerar-la-digitalizacion-del-transporte-de-carga-en-europa" TargetMode="External" Id="rId69"/><Relationship Type="http://schemas.openxmlformats.org/officeDocument/2006/relationships/hyperlink" Target="https://www.automotiveworld.com/news/voltempo-bets-on-cabless-design-for-autonomous-freight" TargetMode="External" Id="rId70"/><Relationship Type="http://schemas.openxmlformats.org/officeDocument/2006/relationships/hyperlink" Target="https://k.sina.com.cn/article_2347723092_8bef695401901fw0q.html" TargetMode="External" Id="rId71"/><Relationship Type="http://schemas.openxmlformats.org/officeDocument/2006/relationships/hyperlink" Target="https://fuelcellsworks.com/2026/08/20/clean-hydrogen/rvk-enters-the-production-of-green-hydrogen" TargetMode="External" Id="rId72"/><Relationship Type="http://schemas.openxmlformats.org/officeDocument/2006/relationships/hyperlink" Target="https://www.cvinfo.com/news/articleView.html?idxno=31623" TargetMode="External" Id="rId73"/><Relationship Type="http://schemas.openxmlformats.org/officeDocument/2006/relationships/hyperlink" Target="https://www.cvinfo.com/news/articleView.html?idxno=31579" TargetMode="External" Id="rId74"/><Relationship Type="http://schemas.openxmlformats.org/officeDocument/2006/relationships/hyperlink" Target="https://www.cvinfo.com/news/articleView.html?idxno=31590" TargetMode="External" Id="rId75"/><Relationship Type="http://schemas.openxmlformats.org/officeDocument/2006/relationships/hyperlink" Target="https://fuelcellsworks.com/2026/08/20/fuel-cells/hd-hyundai-oilbank-commercializes-korea-s-first-engine-oil-for-hydrogen-combustion-engines" TargetMode="External" Id="rId76"/><Relationship Type="http://schemas.openxmlformats.org/officeDocument/2006/relationships/hyperlink" Target="https://fuelcellsworks.com/2026/08/17/h2/hynet-adds-two-hydrogen-stations-and-expands-third-as-korea-targets-buses-and-trucks" TargetMode="External" Id="rId77"/></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597884738_14da8f142020027f1a.html?from=finance" TargetMode="External" Id="rId2"/><Relationship Type="http://schemas.openxmlformats.org/officeDocument/2006/relationships/hyperlink" Target="https://finance.sina.com.cn/stock/estate/integration/2026-08-19/doc-ininvmyx9480074.shtml" TargetMode="External" Id="rId3"/><Relationship Type="http://schemas.openxmlformats.org/officeDocument/2006/relationships/hyperlink" Target="https://k.sina.com.cn/article_7811096179_m1d193de73033036l8y.html" TargetMode="External" Id="rId4"/><Relationship Type="http://schemas.openxmlformats.org/officeDocument/2006/relationships/hyperlink" Target="https://k.sina.com.cn/article_7811062696_m1d1935ba803301hkcs.html" TargetMode="External" Id="rId5"/><Relationship Type="http://schemas.openxmlformats.org/officeDocument/2006/relationships/hyperlink" Target="https://k.sina.com.cn/article_7811058073_m1d193499903301dqoi.html" TargetMode="External" Id="rId6"/><Relationship Type="http://schemas.openxmlformats.org/officeDocument/2006/relationships/hyperlink" Target="https://k.sina.com.cn/article_7879923944_m1d5ae18e803301y7di.html" TargetMode="External" Id="rId7"/><Relationship Type="http://schemas.openxmlformats.org/officeDocument/2006/relationships/hyperlink" Target="https://k.sina.com.cn/article_7811201932_m1d1957b8c03301od6o.html" TargetMode="External" Id="rId8"/><Relationship Type="http://schemas.openxmlformats.org/officeDocument/2006/relationships/hyperlink" Target="https://k.sina.com.cn/article_1670183810_638cfb8204001map4.html" TargetMode="External" Id="rId9"/><Relationship Type="http://schemas.openxmlformats.org/officeDocument/2006/relationships/hyperlink" Target="https://finance.sina.com.cn/jjxw/2026-08-19/doc-ininvfsz9491379.shtml" TargetMode="External" Id="rId10"/><Relationship Type="http://schemas.openxmlformats.org/officeDocument/2006/relationships/hyperlink" Target="https://www.daimlertruck.com/en/newsroom/pressrelease/daimler-truck-completes-secondary-offering-of-archion-shares-53570585" TargetMode="External" Id="rId11"/><Relationship Type="http://schemas.openxmlformats.org/officeDocument/2006/relationships/hyperlink" Target="https://www.tyt.com.mx/nota/daimler-truck-reduce-a-25-su-participacion-en-archion-y-obtiene-600-mde" TargetMode="External" Id="rId12"/><Relationship Type="http://schemas.openxmlformats.org/officeDocument/2006/relationships/hyperlink" Target="https://k.sina.com.cn/article_1699432410_m654b47da02001uyti.html" TargetMode="External" Id="rId13"/><Relationship Type="http://schemas.openxmlformats.org/officeDocument/2006/relationships/hyperlink" Target="https://k.sina.com.cn/article_5953190046_162d6789e06703prdm.html" TargetMode="External" Id="rId14"/><Relationship Type="http://schemas.openxmlformats.org/officeDocument/2006/relationships/hyperlink" Target="https://k.sina.com.cn/article_2090512390_7c9ab00602003edm6.html" TargetMode="External" Id="rId15"/><Relationship Type="http://schemas.openxmlformats.org/officeDocument/2006/relationships/hyperlink" Target="https://k.sina.com.cn/article_7879924057_m1d5ae195903301ila6.html" TargetMode="External" Id="rId16"/><Relationship Type="http://schemas.openxmlformats.org/officeDocument/2006/relationships/hyperlink" Target="https://finance.sina.com.cn/tech/roll/2026-08-17/doc-ininreat7771182.shtml" TargetMode="External" Id="rId17"/><Relationship Type="http://schemas.openxmlformats.org/officeDocument/2006/relationships/hyperlink" Target="https://finance.sina.com.cn/jjxw/2026-08-19/doc-ininwawm7044012.shtml" TargetMode="External" Id="rId18"/><Relationship Type="http://schemas.openxmlformats.org/officeDocument/2006/relationships/hyperlink" Target="https://k.sina.com.cn/article_1699432410_654b47da02001uyta.html" TargetMode="External" Id="rId19"/><Relationship Type="http://schemas.openxmlformats.org/officeDocument/2006/relationships/hyperlink" Target="https://video.sina.com.cn/p/finance/2026-08-19/detail-ininwiee8239721.d.html" TargetMode="External" Id="rId20"/><Relationship Type="http://schemas.openxmlformats.org/officeDocument/2006/relationships/hyperlink" Target="https://k.sina.com.cn/article_1893892941_70e2834d020022p80.html" TargetMode="External" Id="rId21"/><Relationship Type="http://schemas.openxmlformats.org/officeDocument/2006/relationships/hyperlink" Target="https://finance.sina.com.cn/jjxw/2026-08-19/doc-ininwien2512872.shtml" TargetMode="External" Id="rId22"/><Relationship Type="http://schemas.openxmlformats.org/officeDocument/2006/relationships/hyperlink" Target="https://k.sina.com.cn/article_7879776730_1d5abd9da06803r9g8.html" TargetMode="External" Id="rId23"/><Relationship Type="http://schemas.openxmlformats.org/officeDocument/2006/relationships/hyperlink" Target="https://k.sina.com.cn/article_7879923104_1d5ae15a006801i81q.html" TargetMode="External" Id="rId24"/><Relationship Type="http://schemas.openxmlformats.org/officeDocument/2006/relationships/hyperlink" Target="https://k.sina.com.cn/article_7879776730_1d5abd9da06803r9ga.html" TargetMode="External" Id="rId25"/><Relationship Type="http://schemas.openxmlformats.org/officeDocument/2006/relationships/hyperlink" Target="https://k.sina.com.cn/article_7879776356_1d5abd864068014dq0.html" TargetMode="External" Id="rId26"/><Relationship Type="http://schemas.openxmlformats.org/officeDocument/2006/relationships/hyperlink" Target="https://k.sina.com.cn/article_7879924009_m1d5ae192903301f1h4.html" TargetMode="External" Id="rId27"/><Relationship Type="http://schemas.openxmlformats.org/officeDocument/2006/relationships/hyperlink" Target="https://asiantrucker.com/over-800-sany-heavy-duty-electric-trucks-shipped-overseas" TargetMode="External" Id="rId28"/><Relationship Type="http://schemas.openxmlformats.org/officeDocument/2006/relationships/hyperlink" Target="https://bigrigs.com.au/2026/08/20/driver-dies-in-truck-crash-on-western-highway-near-ararat" TargetMode="External" Id="rId29"/><Relationship Type="http://schemas.openxmlformats.org/officeDocument/2006/relationships/hyperlink" Target="https://www.busnews.com.au/best-bus-august-winner-revealed" TargetMode="External" Id="rId30"/><Relationship Type="http://schemas.openxmlformats.org/officeDocument/2006/relationships/hyperlink" Target="https://www.busnews.com.au/market-enjoys-jolly-july-of-deliveries" TargetMode="External" Id="rId31"/><Relationship Type="http://schemas.openxmlformats.org/officeDocument/2006/relationships/hyperlink" Target="https://k.sina.com.cn/article_7879776543_1d5abd91f06801bksi.html" TargetMode="External" Id="rId32"/><Relationship Type="http://schemas.openxmlformats.org/officeDocument/2006/relationships/hyperlink" Target="https://www.electrive.com/2026/08/19/gac-supplies-115-aion-evs-for-grabs-ride-hailing-fleet-in-thailand" TargetMode="External" Id="rId33"/><Relationship Type="http://schemas.openxmlformats.org/officeDocument/2006/relationships/hyperlink" Target="https://theicct.org/publication/global-market-monitor-trucks-buses-2025-aug26" TargetMode="External" Id="rId34"/><Relationship Type="http://schemas.openxmlformats.org/officeDocument/2006/relationships/hyperlink" Target="https://thedriven.io/2026/08/19/amber-adds-smart-charging-for-mg-xpeng-and-audi-evs-still-no-word-on-more-car-makers-embracing-v2g-trial" TargetMode="External" Id="rId35"/><Relationship Type="http://schemas.openxmlformats.org/officeDocument/2006/relationships/hyperlink" Target="https://www.trucknews.biz/article/s081905" TargetMode="External" Id="rId36"/><Relationship Type="http://schemas.openxmlformats.org/officeDocument/2006/relationships/hyperlink" Target="https://www.trucknews.biz/article/s081909" TargetMode="External" Id="rId37"/><Relationship Type="http://schemas.openxmlformats.org/officeDocument/2006/relationships/hyperlink" Target="https://bigrigs.com.au/2026/08/19/asic-minutes-list-112m-in-acfs-trade-creditor-claims" TargetMode="External" Id="rId38"/><Relationship Type="http://schemas.openxmlformats.org/officeDocument/2006/relationships/hyperlink" Target="https://www.busnews.com.au/transit-systems-victoria-earns-international-customer-service-recognition" TargetMode="External" Id="rId39"/><Relationship Type="http://schemas.openxmlformats.org/officeDocument/2006/relationships/hyperlink" Target="https://www.busnews.com.au/melbourne-suburb-petitions-for-improved-bus-services-along-key-route" TargetMode="External" Id="rId40"/><Relationship Type="http://schemas.openxmlformats.org/officeDocument/2006/relationships/hyperlink" Target="https://www.busnews.com.au/shepparton-shares-new-stories-on-wheels" TargetMode="External" Id="rId41"/><Relationship Type="http://schemas.openxmlformats.org/officeDocument/2006/relationships/hyperlink" Target="https://otodriver.com/berita/2026/ini-wujud-all-new-luxeed-rx-sentuhan-dari-desainer-ex-ferrari-iniefaiiari" TargetMode="External" Id="rId42"/><Relationship Type="http://schemas.openxmlformats.org/officeDocument/2006/relationships/hyperlink" Target="https://www.360che.com/news/260819/205906.html" TargetMode="External" Id="rId43"/><Relationship Type="http://schemas.openxmlformats.org/officeDocument/2006/relationships/hyperlink" Target="https://k.sina.com.cn/article_6179910941_m17059f51d03304pb8c.html" TargetMode="External" Id="rId44"/><Relationship Type="http://schemas.openxmlformats.org/officeDocument/2006/relationships/hyperlink" Target="https://k.sina.com.cn/article_2375086267_m8d90f0bb033027fy6.html" TargetMode="External" Id="rId45"/><Relationship Type="http://schemas.openxmlformats.org/officeDocument/2006/relationships/hyperlink" Target="https://k.sina.com.cn/article_7811245066_m1d196240a03301ciag.html" TargetMode="External" Id="rId46"/><Relationship Type="http://schemas.openxmlformats.org/officeDocument/2006/relationships/hyperlink" Target="https://k.sina.com.cn/article_7811044686_m1d193154e03301f5cy.html" TargetMode="External" Id="rId47"/><Relationship Type="http://schemas.openxmlformats.org/officeDocument/2006/relationships/hyperlink" Target="https://k.sina.com.cn/article_7879923934_m1d5ae18de03301moka.html" TargetMode="External" Id="rId48"/><Relationship Type="http://schemas.openxmlformats.org/officeDocument/2006/relationships/hyperlink" Target="https://k.sina.com.cn/article_7879923941_m1d5ae18e503301ligg.html" TargetMode="External" Id="rId49"/><Relationship Type="http://schemas.openxmlformats.org/officeDocument/2006/relationships/hyperlink" Target="https://k.sina.com.cn/article_7879923847_m1d5ae188703301h49q.html" TargetMode="External" Id="rId50"/><Relationship Type="http://schemas.openxmlformats.org/officeDocument/2006/relationships/hyperlink" Target="https://k.sina.com.cn/article_7811156769_m1d194cb2103303pri0.html" TargetMode="External" Id="rId51"/><Relationship Type="http://schemas.openxmlformats.org/officeDocument/2006/relationships/hyperlink" Target="https://k.sina.com.cn/article_7879923529_m1d5ae174903301l9ny.html" TargetMode="External" Id="rId52"/><Relationship Type="http://schemas.openxmlformats.org/officeDocument/2006/relationships/hyperlink" Target="https://k.sina.com.cn/article_7879923846_m1d5ae188603301qggo.html" TargetMode="External" Id="rId53"/><Relationship Type="http://schemas.openxmlformats.org/officeDocument/2006/relationships/hyperlink" Target="https://k.sina.com.cn/article_7879923934_m1d5ae18de03301mphy.html" TargetMode="External" Id="rId54"/><Relationship Type="http://schemas.openxmlformats.org/officeDocument/2006/relationships/hyperlink" Target="https://k.sina.com.cn/article_7879923944_m1d5ae18e803301y8uw.html" TargetMode="External" Id="rId55"/><Relationship Type="http://schemas.openxmlformats.org/officeDocument/2006/relationships/hyperlink" Target="https://k.sina.com.cn/article_7811057114_m1d19345da03301uy1i.html" TargetMode="External" Id="rId56"/><Relationship Type="http://schemas.openxmlformats.org/officeDocument/2006/relationships/hyperlink" Target="https://k.sina.com.cn/article_7879996539_m1d5af347b03301syyc.html" TargetMode="External" Id="rId57"/><Relationship Type="http://schemas.openxmlformats.org/officeDocument/2006/relationships/hyperlink" Target="https://k.sina.com.cn/article_7811110014_m1d194147e03301a572.html" TargetMode="External" Id="rId58"/><Relationship Type="http://schemas.openxmlformats.org/officeDocument/2006/relationships/hyperlink" Target="https://k.sina.com.cn/article_6126644951_m16d2d2ed703301srsq.html" TargetMode="External" Id="rId59"/><Relationship Type="http://schemas.openxmlformats.org/officeDocument/2006/relationships/hyperlink" Target="https://k.sina.com.cn/article_7879923586_m1d5ae178203301az20.html" TargetMode="External" Id="rId60"/><Relationship Type="http://schemas.openxmlformats.org/officeDocument/2006/relationships/hyperlink" Target="https://k.sina.com.cn/article_7810739724_m1d18e6e0c03302h9sw.html" TargetMode="External" Id="rId61"/><Relationship Type="http://schemas.openxmlformats.org/officeDocument/2006/relationships/hyperlink" Target="https://finance.sina.com.cn/stock/estate/integration/2026-08-19/doc-ininvfss8325638.shtml" TargetMode="External" Id="rId62"/><Relationship Type="http://schemas.openxmlformats.org/officeDocument/2006/relationships/hyperlink" Target="https://finance.sina.com.cn/roll/2026-08-19/doc-ininwpnm9221320.shtml" TargetMode="External" Id="rId63"/><Relationship Type="http://schemas.openxmlformats.org/officeDocument/2006/relationships/hyperlink" Target="https://finance.sina.com.cn/tech/roll/2026-08-19/doc-ininvshr7031297.shtml" TargetMode="External" Id="rId64"/><Relationship Type="http://schemas.openxmlformats.org/officeDocument/2006/relationships/hyperlink" Target="https://k.sina.com.cn/article_7879849619_1d5acf69306801cse4.html" TargetMode="External" Id="rId65"/><Relationship Type="http://schemas.openxmlformats.org/officeDocument/2006/relationships/hyperlink" Target="https://finance.sina.com.cn/roll/2026-08-19/doc-ininwawr9341792.shtml" TargetMode="External" Id="rId66"/><Relationship Type="http://schemas.openxmlformats.org/officeDocument/2006/relationships/hyperlink" Target="https://k.sina.com.cn/article_7879776419_1d5abd8a30680181x6.html" TargetMode="External" Id="rId67"/><Relationship Type="http://schemas.openxmlformats.org/officeDocument/2006/relationships/hyperlink" Target="https://k.sina.com.cn/article_2810373291_a782e4ab02002x4l2.html" TargetMode="External" Id="rId68"/><Relationship Type="http://schemas.openxmlformats.org/officeDocument/2006/relationships/hyperlink" Target="https://news.sina.com.cn/sx/2026-08-19/detail-ininvmyt7053459.shtml" TargetMode="External" Id="rId69"/><Relationship Type="http://schemas.openxmlformats.org/officeDocument/2006/relationships/hyperlink" Target="https://finance.sina.com.cn/cj/2026-08-19/doc-ininwawr9325713.shtml" TargetMode="External" Id="rId70"/><Relationship Type="http://schemas.openxmlformats.org/officeDocument/2006/relationships/hyperlink" Target="https://k.sina.com.cn/article_1579773413_5e296de500101fqfa.html" TargetMode="External" Id="rId71"/><Relationship Type="http://schemas.openxmlformats.org/officeDocument/2006/relationships/hyperlink" Target="https://www.trucksales.com.au/editorial/details/isuzu-keeps-variety-bash-on-track-152780" TargetMode="External" Id="rId72"/><Relationship Type="http://schemas.openxmlformats.org/officeDocument/2006/relationships/hyperlink" Target="https://www.automotiveworld.com/news/byd-and-bus-cap-to-explore-malaysian-electric-bus-assembly" TargetMode="External" Id="rId73"/><Relationship Type="http://schemas.openxmlformats.org/officeDocument/2006/relationships/hyperlink" Target="https://www.trucknews.biz/article/s081836" TargetMode="External" Id="rId74"/><Relationship Type="http://schemas.openxmlformats.org/officeDocument/2006/relationships/hyperlink" Target="https://www.busnews.com.au/gold-coast-bus-network-upgrades-september" TargetMode="External" Id="rId75"/><Relationship Type="http://schemas.openxmlformats.org/officeDocument/2006/relationships/hyperlink" Target="https://www.busnews.com.au/bus-news-podcast-episode-3-live-now-with-carol-anne-nelson" TargetMode="External" Id="rId76"/><Relationship Type="http://schemas.openxmlformats.org/officeDocument/2006/relationships/hyperlink" Target="https://otodriver.com/berita/2026/land-rover-defender-versi-amerika-kemungkinan-gunakan-sasis-jeep-wrangler-lanefaicler" TargetMode="External" Id="rId77"/><Relationship Type="http://schemas.openxmlformats.org/officeDocument/2006/relationships/hyperlink" Target="https://otodriver.com/berita/2026/byd-sealion-08-mulai-buka-pemesanan-di-china-punya-fast-charging-9-menit-bydefahjnit" TargetMode="External" Id="rId78"/><Relationship Type="http://schemas.openxmlformats.org/officeDocument/2006/relationships/hyperlink" Target="https://otodriver.com/berita/2026/byd-raih-4250-spk-di-giias-2026-m6-dm-jadi-salah-satu-yang-terlaris-bydefaigris" TargetMode="External" Id="rId79"/><Relationship Type="http://schemas.openxmlformats.org/officeDocument/2006/relationships/hyperlink" Target="https://otodriver.com/berita/2026/mengenal-t1-bev-pertama-baic-di-indonesia-menefaihsia" TargetMode="External" Id="rId80"/><Relationship Type="http://schemas.openxmlformats.org/officeDocument/2006/relationships/hyperlink" Target="https://www.360che.com/news/260818/205095.html" TargetMode="External" Id="rId81"/><Relationship Type="http://schemas.openxmlformats.org/officeDocument/2006/relationships/hyperlink" Target="https://www.volvotrucks.com.au/en-au/news/press-releases/2026/aug/nt-fire-and-rescue-service.html" TargetMode="External" Id="rId82"/><Relationship Type="http://schemas.openxmlformats.org/officeDocument/2006/relationships/hyperlink" Target="https://k.sina.com.cn/article_7879923944_m1d5ae18e803301y48g.html" TargetMode="External" Id="rId83"/><Relationship Type="http://schemas.openxmlformats.org/officeDocument/2006/relationships/hyperlink" Target="https://k.sina.com.cn/article_7879924004_m1d5ae1924033028cae.html" TargetMode="External" Id="rId84"/><Relationship Type="http://schemas.openxmlformats.org/officeDocument/2006/relationships/hyperlink" Target="https://k.sina.com.cn/article_2343014623_m8ba790df03301oqlu.html" TargetMode="External" Id="rId85"/><Relationship Type="http://schemas.openxmlformats.org/officeDocument/2006/relationships/hyperlink" Target="https://k.sina.com.cn/article_7879923857_m1d5ae189103301gzpc.html" TargetMode="External" Id="rId86"/><Relationship Type="http://schemas.openxmlformats.org/officeDocument/2006/relationships/hyperlink" Target="https://k.sina.com.cn/article_7879924061_m1d5ae195d03301in4i.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75_1d5ae196b02001nty8.html" TargetMode="External" Id="rId103"/><Relationship Type="http://schemas.openxmlformats.org/officeDocument/2006/relationships/hyperlink" Target="https://k.sina.com.cn/article_7879923732_m1d5ae1814033028bj2.html" TargetMode="External" Id="rId104"/><Relationship Type="http://schemas.openxmlformats.org/officeDocument/2006/relationships/hyperlink" Target="https://k.sina.com.cn/article_7879923848_m1d5ae188803301rquq.html" TargetMode="External" Id="rId105"/><Relationship Type="http://schemas.openxmlformats.org/officeDocument/2006/relationships/hyperlink" Target="https://k.sina.com.cn/article_2085621483_m7c500eeb03301l5ba.html" TargetMode="External" Id="rId106"/><Relationship Type="http://schemas.openxmlformats.org/officeDocument/2006/relationships/hyperlink" Target="https://k.sina.com.cn/article_7880069028_1d5b04fa406801v41k.html" TargetMode="External" Id="rId107"/><Relationship Type="http://schemas.openxmlformats.org/officeDocument/2006/relationships/hyperlink" Target="https://k.sina.com.cn/article_7879995991_1d5af3257068019nrk.html" TargetMode="External" Id="rId108"/><Relationship Type="http://schemas.openxmlformats.org/officeDocument/2006/relationships/hyperlink" Target="https://k.sina.com.cn/article_7857263936_1d454554006801put4.html" TargetMode="External" Id="rId109"/><Relationship Type="http://schemas.openxmlformats.org/officeDocument/2006/relationships/hyperlink" Target="https://k.sina.com.cn/article_7879996919_m1d5af35f7033025pvq.html" TargetMode="External" Id="rId110"/><Relationship Type="http://schemas.openxmlformats.org/officeDocument/2006/relationships/hyperlink" Target="https://k.sina.com.cn/article_3546332963_d360bf2302001ltim.html" TargetMode="External" Id="rId111"/><Relationship Type="http://schemas.openxmlformats.org/officeDocument/2006/relationships/hyperlink" Target="https://hvia.asn.au/mixed-response-to-engineers-rego-act-review" TargetMode="External" Id="rId112"/><Relationship Type="http://schemas.openxmlformats.org/officeDocument/2006/relationships/hyperlink" Target="https://www.360che.com/news/260812/205063.html" TargetMode="External" Id="rId113"/><Relationship Type="http://schemas.openxmlformats.org/officeDocument/2006/relationships/hyperlink" Target="https://www.trucknews.biz/article/s080707" TargetMode="External" Id="rId114"/><Relationship Type="http://schemas.openxmlformats.org/officeDocument/2006/relationships/hyperlink" Target="https://www.trucknews.biz/article/s080730" TargetMode="External" Id="rId115"/><Relationship Type="http://schemas.openxmlformats.org/officeDocument/2006/relationships/hyperlink" Target="https://www.trucknews.biz/article/s080712" TargetMode="External" Id="rId116"/><Relationship Type="http://schemas.openxmlformats.org/officeDocument/2006/relationships/hyperlink" Target="https://roadboss.com.au/power-passion" TargetMode="External" Id="rId117"/><Relationship Type="http://schemas.openxmlformats.org/officeDocument/2006/relationships/hyperlink" Target="https://www.gaikindo.or.id/suzuki-menampilkan-mobil-listrik-mild-hybrid-xl7-di-pameran-giias-2026" TargetMode="External" Id="rId118"/><Relationship Type="http://schemas.openxmlformats.org/officeDocument/2006/relationships/hyperlink" Target="https://www.volvotrucks.com.au/en-au/news/press-releases/2026/aug/vista-finals.html" TargetMode="External" Id="rId119"/><Relationship Type="http://schemas.openxmlformats.org/officeDocument/2006/relationships/hyperlink" Target="https://www.trucknews.biz/article/s073130" TargetMode="External" Id="rId120"/><Relationship Type="http://schemas.openxmlformats.org/officeDocument/2006/relationships/hyperlink" Target="https://www.trucknews.biz/article/s073131" TargetMode="External" Id="rId121"/><Relationship Type="http://schemas.openxmlformats.org/officeDocument/2006/relationships/hyperlink" Target="https://www.trucknews.biz/article/s073132" TargetMode="External" Id="rId122"/><Relationship Type="http://schemas.openxmlformats.org/officeDocument/2006/relationships/hyperlink" Target="https://www.gaikindo.or.id/giias-2026-jadi-panggung-mobil-listrik-model-baru-jadi-penopang-penjualan" TargetMode="External" Id="rId123"/><Relationship Type="http://schemas.openxmlformats.org/officeDocument/2006/relationships/hyperlink" Target="https://en.yutong.com/pressmedia/news/2084848732939096064.shtml" TargetMode="External" Id="rId124"/><Relationship Type="http://schemas.openxmlformats.org/officeDocument/2006/relationships/hyperlink" Target="https://www.trucksales.com.au/editorial/details/monster-jam-returns-to-australia-with-international-truck-debut-152554" TargetMode="External" Id="rId125"/><Relationship Type="http://schemas.openxmlformats.org/officeDocument/2006/relationships/hyperlink" Target="https://www.fullyloaded.com.au/could-hydrogen-fuel-bring-aviation-to-a-net-zero-future" TargetMode="External" Id="rId126"/><Relationship Type="http://schemas.openxmlformats.org/officeDocument/2006/relationships/hyperlink" Target="https://www.automotiveworld.com/news/weichai-certifies-worlds-first-china-vi-hydrogen-engine" TargetMode="External" Id="rId127"/><Relationship Type="http://schemas.openxmlformats.org/officeDocument/2006/relationships/hyperlink" Target="https://hvia.asn.au/clarification-close-on-vic-vin-policy-confusion" TargetMode="External" Id="rId128"/><Relationship Type="http://schemas.openxmlformats.org/officeDocument/2006/relationships/hyperlink" Target="https://hvia.asn.au/hvia-oppose-rover-re-entry-requirement" TargetMode="External" Id="rId129"/><Relationship Type="http://schemas.openxmlformats.org/officeDocument/2006/relationships/hyperlink" Target="https://hvia.asn.au/hvia-members-bring-stem-to-life" TargetMode="External" Id="rId130"/><Relationship Type="http://schemas.openxmlformats.org/officeDocument/2006/relationships/hyperlink" Target="https://hvia.asn.au/penrite-racing-rolls-out-new-actros-transporter" TargetMode="External" Id="rId131"/><Relationship Type="http://schemas.openxmlformats.org/officeDocument/2006/relationships/hyperlink" Target="https://cjp-tec.jp/news/20251001" TargetMode="External" Id="rId132"/><Relationship Type="http://schemas.openxmlformats.org/officeDocument/2006/relationships/hyperlink" Target="https://truckandbusbuilder.com/article/2026/08/19/brazilian-truck-sales-fall-by-105-in-the-first-half-of-the-year"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apymsa-amplia-su-propuesta-para-el-transporte-de-carga-con-la-linea-bresser-lkw" TargetMode="External" Id="rId135"/><Relationship Type="http://schemas.openxmlformats.org/officeDocument/2006/relationships/hyperlink" Target="https://www.camionesybuses.com.ar/scania-en-expotransporte-record-de-ventas-nuevos-motores-super-y-mas-protagonismo-del-gnc-202617980" TargetMode="External" Id="rId136"/><Relationship Type="http://schemas.openxmlformats.org/officeDocument/2006/relationships/hyperlink" Target="https://www.tyt.com.mx/nota/detienen-a-a-lider-de-banda-dedicada-al-robo-de-carga-en-la-puebla-veracruz" TargetMode="External" Id="rId137"/><Relationship Type="http://schemas.openxmlformats.org/officeDocument/2006/relationships/hyperlink" Target="https://latamobility.com/en/the-battery-war-intensifies-byd-and-catl-vie-for-solid-state-leadership-with-nearly-identical-timelines" TargetMode="External" Id="rId138"/><Relationship Type="http://schemas.openxmlformats.org/officeDocument/2006/relationships/hyperlink" Target="https://www.tyt.com.mx/nota/resultados-mixtos-en-el-movimiento-de-contenedores-a-julio-reportan-5-6-millones-de-teus" TargetMode="External" Id="rId139"/><Relationship Type="http://schemas.openxmlformats.org/officeDocument/2006/relationships/hyperlink" Target="https://www.tyt.com.mx/nota/capufe-toma-el-control-de-la-guadalajara-colima-estas-son-las-tarifas" TargetMode="External" Id="rId140"/><Relationship Type="http://schemas.openxmlformats.org/officeDocument/2006/relationships/hyperlink" Target="https://latamobility.com/en/lincoln-electric-mexico-inaugurates-ev-center-and-unveils-new-electric-mobility-solutions" TargetMode="External" Id="rId141"/><Relationship Type="http://schemas.openxmlformats.org/officeDocument/2006/relationships/hyperlink" Target="https://www.tyt.com.mx/nota/stellantis-reune-a-180-proveedores-con-saltillo-como-polo-productivo-de-ram" TargetMode="External" Id="rId142"/><Relationship Type="http://schemas.openxmlformats.org/officeDocument/2006/relationships/hyperlink" Target="https://www.tyt.com.mx/nota/eu-pone-en-la-mira-a-la-carga-de-transbordo-acusa-a-40-paises-de-evadir-aranceles" TargetMode="External" Id="rId143"/><Relationship Type="http://schemas.openxmlformats.org/officeDocument/2006/relationships/hyperlink" Target="https://www.tyt.com.mx/nota/premio-mictlan-2026-reconoce-la-historia-de-seis-pioneros-en-la-logistica" TargetMode="External" Id="rId144"/><Relationship Type="http://schemas.openxmlformats.org/officeDocument/2006/relationships/hyperlink" Target="https://latamobility.com/en/kia-ushers-in-a-new-era-with-the-launch-of-its-first-100-electric-vehicle-built-in-mexico" TargetMode="External" Id="rId145"/><Relationship Type="http://schemas.openxmlformats.org/officeDocument/2006/relationships/hyperlink" Target="https://www.tyt.com.mx/nota/guanajuato-traza-nueva-ruta-para-atraer-inversiones-y-suma-17-proyectos" TargetMode="External" Id="rId146"/><Relationship Type="http://schemas.openxmlformats.org/officeDocument/2006/relationships/hyperlink" Target="https://www.tyt.com.mx/nota/isuzu-lleva-la-movilidad-mas-alla-del-transporte-con-rodar-por-ayudar-2026" TargetMode="External" Id="rId147"/><Relationship Type="http://schemas.openxmlformats.org/officeDocument/2006/relationships/hyperlink" Target="https://latamobility.com/en/20-million-electric-vehicles-sold-worldwide-and-an-underlying-problem-can-latin-america-support-smart-charging" TargetMode="External" Id="rId148"/><Relationship Type="http://schemas.openxmlformats.org/officeDocument/2006/relationships/hyperlink" Target="https://latamobility.com/en/byd-catl-and-faw-lead-the-ultra-fast-charging-revolution-time-is-now-measured-in-seconds" TargetMode="External" Id="rId149"/><Relationship Type="http://schemas.openxmlformats.org/officeDocument/2006/relationships/hyperlink" Target="https://latamobility.com/en/general-motors-accelerates-electrification-and-hybrid-strategy-in-south-america-with-historic-investment" TargetMode="External" Id="rId150"/><Relationship Type="http://schemas.openxmlformats.org/officeDocument/2006/relationships/hyperlink" Target="https://trucks.cardekho.com/en/news/detail/bombay-logistics-deploys-blue-energy-lng-trucks-for-jsw-steel-operations-3825.html" TargetMode="External" Id="rId151"/><Relationship Type="http://schemas.openxmlformats.org/officeDocument/2006/relationships/hyperlink" Target="https://trucks.cardekho.com/en/news/detail/mahindra-last-mile-mobility-crosses-4-lakh-electric-commercial-vehicle-sales-sets-india-first-3826.html" TargetMode="External" Id="rId152"/><Relationship Type="http://schemas.openxmlformats.org/officeDocument/2006/relationships/hyperlink" Target="https://trucks.cardekho.com/en/news/detail/tata-motors-celebrates-independence-day-with-desh-ke-super-saarthi-in-its-the-real-mr-india-campa-3821.html" TargetMode="External" Id="rId153"/><Relationship Type="http://schemas.openxmlformats.org/officeDocument/2006/relationships/hyperlink" Target="https://www.electrive.com/2026/08/19/einride-procures-500-tesla-semi-trucks" TargetMode="External" Id="rId154"/><Relationship Type="http://schemas.openxmlformats.org/officeDocument/2006/relationships/hyperlink" Target="https://finance.sina.com.cn/tech/digi/2026-08-19/doc-ininuefn3131573.shtml" TargetMode="External" Id="rId155"/><Relationship Type="http://schemas.openxmlformats.org/officeDocument/2006/relationships/hyperlink" Target="https://finance.sina.com.cn/roll/2026-08-20/doc-ininwtui9161291.shtml" TargetMode="External" Id="rId156"/><Relationship Type="http://schemas.openxmlformats.org/officeDocument/2006/relationships/hyperlink" Target="https://www.ttnews.com/articles/trailer-orders-july-2026" TargetMode="External" Id="rId157"/><Relationship Type="http://schemas.openxmlformats.org/officeDocument/2006/relationships/hyperlink" Target="https://www.fleetowner.com/emissions-efficiency/news/55398818/diesel-prices-surge-as-us-diesel-market-tops-100-per-barrel-for-first-time" TargetMode="External" Id="rId158"/><Relationship Type="http://schemas.openxmlformats.org/officeDocument/2006/relationships/hyperlink" Target="https://www.fleetowner.com/technology/news/55398879/trucking-technology-updates-from-freight-technologies-geotab-and-kodiak-ai" TargetMode="External" Id="rId159"/><Relationship Type="http://schemas.openxmlformats.org/officeDocument/2006/relationships/hyperlink" Target="https://landline.media/texas-city-puts-2000-price-tag-on-repeat-truck-u-turns" TargetMode="External" Id="rId160"/><Relationship Type="http://schemas.openxmlformats.org/officeDocument/2006/relationships/hyperlink" Target="https://www.tyt.com.mx/nota/transporte-por-carretera-en-eu-con-altibajos-indice-de-ata-disminuye-1-en-julio" TargetMode="External" Id="rId161"/><Relationship Type="http://schemas.openxmlformats.org/officeDocument/2006/relationships/hyperlink" Target="https://fuelcellsworks.com/2026/08/19/h2/california-keeps-hydrogen-refueling-alive-15-million-12-8-million-carved-out-in-new-95-million-zev-plan" TargetMode="External" Id="rId162"/><Relationship Type="http://schemas.openxmlformats.org/officeDocument/2006/relationships/hyperlink" Target="https://fuelcellsworks.com/2026/08/19/electrolyzer/abo-energy-sells-h2-hub-to-tyczka-hydrogen" TargetMode="External" Id="rId163"/><Relationship Type="http://schemas.openxmlformats.org/officeDocument/2006/relationships/hyperlink" Target="https://fuelcellsworks.com/2026/08/19/hydrogen/asahi-kasei-s-capacity-expansion-for-water-electrolysis-and-chlor-alkali-equipment-in-kawasaki-awarded-regional-economic-incentives" TargetMode="External" Id="rId164"/><Relationship Type="http://schemas.openxmlformats.org/officeDocument/2006/relationships/hyperlink" Target="https://www.ttnews.com/articles/home-depot-earnings-q2-2026" TargetMode="External" Id="rId165"/><Relationship Type="http://schemas.openxmlformats.org/officeDocument/2006/relationships/hyperlink" Target="https://www.fleetowner.com/equipment/news/55398483/nhtsa-issues-recalls-for-international-mack-volvo-rivian-and-isuzu-commercial-vehicles" TargetMode="External" Id="rId166"/><Relationship Type="http://schemas.openxmlformats.org/officeDocument/2006/relationships/hyperlink" Target="https://landline.media/trucks-nailed-for-left-lane-use" TargetMode="External" Id="rId167"/><Relationship Type="http://schemas.openxmlformats.org/officeDocument/2006/relationships/hyperlink" Target="https://www.fleetowner.com/news/people/news/55397867/trucking-industry-leadership-updates-wit-teletrac-navman-and-truck-parking-club" TargetMode="External" Id="rId168"/><Relationship Type="http://schemas.openxmlformats.org/officeDocument/2006/relationships/hyperlink" Target="https://www.automotiveworld.com/news/nova-bus-wins-order-for-13-diesel-buses-in-alberta" TargetMode="External" Id="rId169"/><Relationship Type="http://schemas.openxmlformats.org/officeDocument/2006/relationships/hyperlink" Target="https://landline.media/schools-out-for-truck-driver-training-program-after-multiple-violations" TargetMode="External" Id="rId170"/><Relationship Type="http://schemas.openxmlformats.org/officeDocument/2006/relationships/hyperlink" Target="https://landline.media/truckers-fuel-fraud-scheme-costs-company-over-half-a-million-dollars" TargetMode="External" Id="rId171"/><Relationship Type="http://schemas.openxmlformats.org/officeDocument/2006/relationships/hyperlink" Target="https://landline.media/its-down-to-11-for-2026-transition-trucking-award" TargetMode="External" Id="rId172"/><Relationship Type="http://schemas.openxmlformats.org/officeDocument/2006/relationships/hyperlink" Target="https://landline.media/eeoc-claims-trucking-school-discriminated-against-females" TargetMode="External" Id="rId173"/><Relationship Type="http://schemas.openxmlformats.org/officeDocument/2006/relationships/hyperlink" Target="https://calmatters.org/economy/2026/08/california-ev-rebate-how-to-get" TargetMode="External" Id="rId174"/><Relationship Type="http://schemas.openxmlformats.org/officeDocument/2006/relationships/hyperlink" Target="https://hydrogen-central.com/lg-chem-doubles-lifespan-of-key-electrode-for-green-hydrogen" TargetMode="External" Id="rId175"/><Relationship Type="http://schemas.openxmlformats.org/officeDocument/2006/relationships/hyperlink" Target="https://hydrogen-central.com/acciona-advances-decarbonization-at-the-port-of-valencia-with-hydrogen-technology" TargetMode="External" Id="rId176"/><Relationship Type="http://schemas.openxmlformats.org/officeDocument/2006/relationships/hyperlink" Target="https://www.truckinginfo.com/news/import-cargos-early-peak-season-is-winding-down" TargetMode="External" Id="rId177"/><Relationship Type="http://schemas.openxmlformats.org/officeDocument/2006/relationships/hyperlink" Target="https://landline.media/no-more-restroom-runarounds-for-new-hampshire-truckers" TargetMode="External" Id="rId178"/><Relationship Type="http://schemas.openxmlformats.org/officeDocument/2006/relationships/hyperlink" Target="https://landline.media/handwritten-tag-leads-to-truck-drivers-felony-drug-arrest" TargetMode="External" Id="rId179"/><Relationship Type="http://schemas.openxmlformats.org/officeDocument/2006/relationships/hyperlink" Target="https://www.hyundainews.com/releases/4889" TargetMode="External" Id="rId180"/><Relationship Type="http://schemas.openxmlformats.org/officeDocument/2006/relationships/hyperlink" Target="https://landline.media/trucking-crime-spree-tractor-trailers-stolen" TargetMode="External" Id="rId181"/><Relationship Type="http://schemas.openxmlformats.org/officeDocument/2006/relationships/hyperlink" Target="https://hydrogen-central.com/industrial-development-funding-and-oaktree-announce-17-billion-project-investment-in-bloom-energy-fuel-cells-for-nebius-ai-infrastructure-build-out" TargetMode="External" Id="rId182"/><Relationship Type="http://schemas.openxmlformats.org/officeDocument/2006/relationships/hyperlink" Target="https://hydrogen-central.com/omv-receives-eur-450-mn-loan-from-the-european-investment-bank-for-its-140-mw-green-hydrogen-production-facility" TargetMode="External" Id="rId183"/><Relationship Type="http://schemas.openxmlformats.org/officeDocument/2006/relationships/hyperlink" Target="https://landline.media/trucker-rescued-from-texas-flood-after-truck-started-slipping-fast" TargetMode="External" Id="rId184"/><Relationship Type="http://schemas.openxmlformats.org/officeDocument/2006/relationships/hyperlink" Target="http://www.cvn.com.tw/cgi-bin/news.cgi?c608000610001" TargetMode="External" Id="rId185"/><Relationship Type="http://schemas.openxmlformats.org/officeDocument/2006/relationships/hyperlink" Target="https://www.volvotrucks.com/en-en/news-stories/press-releases/2026/aug/volvo-releases-special-edition-truck-to-celebrate-its-100-year-a.html" TargetMode="External" Id="rId186"/><Relationship Type="http://schemas.openxmlformats.org/officeDocument/2006/relationships/hyperlink" Target="https://asiantrucker.com/volvo-releases-special-edition-truck-to-celebrate-its-100-year-anniversary" TargetMode="External" Id="rId187"/><Relationship Type="http://schemas.openxmlformats.org/officeDocument/2006/relationships/hyperlink" Target="https://www.automotiveworld.com/news/volvo-100-year-edition-marks-centenary-of-fh-truck-range" TargetMode="External" Id="rId188"/><Relationship Type="http://schemas.openxmlformats.org/officeDocument/2006/relationships/hyperlink" Target="https://www.electrive.com/2026/08/19/ebusco-secures-six-million-euros-from-shareholder" TargetMode="External" Id="rId189"/><Relationship Type="http://schemas.openxmlformats.org/officeDocument/2006/relationships/hyperlink" Target="https://www.electrive.com/2026/08/19/voltempo-unveils-cabless-driverless-electric-truck" TargetMode="External" Id="rId190"/><Relationship Type="http://schemas.openxmlformats.org/officeDocument/2006/relationships/hyperlink" Target="https://www.daimlertruck.com/en/newsroom/pressrelease/130-years-of-trucks-mercedes-benz-trucks-announces-anniversary-edition-for-iaa-transportation-53569250" TargetMode="External" Id="rId191"/><Relationship Type="http://schemas.openxmlformats.org/officeDocument/2006/relationships/hyperlink" Target="https://www.scania.com/group/en/home/newsroom/news/2026/scania-scholarships-recognise-outstanding-leadership-and-potential.html" TargetMode="External" Id="rId192"/><Relationship Type="http://schemas.openxmlformats.org/officeDocument/2006/relationships/hyperlink" Target="https://www.hydrogeninsight.com/electrolysers/chinese-electrolyser-manufacturer-ships-7-5mw-system-to-romanian-green-hydrogen-project/2-1-2031168" TargetMode="External" Id="rId193"/><Relationship Type="http://schemas.openxmlformats.org/officeDocument/2006/relationships/hyperlink" Target="https://www.hydrogeninsight.com/innovation/-new-breakthrough-petrochina-researchers-find-almost-pure-natural-hydrogen-seep-in-southwest-china/2-1-2030822" TargetMode="External" Id="rId194"/><Relationship Type="http://schemas.openxmlformats.org/officeDocument/2006/relationships/hyperlink" Target="https://www.hydrogeninsight.com/production/tyczka-buys-green-hydrogen-production-and-refuelling-site-in-germany-as-domestic-rfnbo-mandates-loom/2-1-2031187" TargetMode="External" Id="rId195"/><Relationship Type="http://schemas.openxmlformats.org/officeDocument/2006/relationships/hyperlink" Target="https://www.hydrogeninsight.com/production/plug-power-abandons-plans-for-100mw-green-hydrogen-project-in-belgum/2-1-2030764" TargetMode="External" Id="rId196"/><Relationship Type="http://schemas.openxmlformats.org/officeDocument/2006/relationships/hyperlink" Target="https://www.hydrogeninsight.com/transport/australian-hydrogen-aviation-startup-closes-doors-despite-successful-ground-based-trial/2-1-2031416" TargetMode="External" Id="rId197"/><Relationship Type="http://schemas.openxmlformats.org/officeDocument/2006/relationships/hyperlink" Target="https://truckandbusbuilder.com/article/2026/08/19/man-begins-series-production-of-megawatt-trucks" TargetMode="External" Id="rId198"/><Relationship Type="http://schemas.openxmlformats.org/officeDocument/2006/relationships/hyperlink" Target="https://truckandbusbuilder.com/article/2026/08/19/daimler-trucks-uses-real-world-logistics-data-to-make-case-for-electric-long-haul-operations" TargetMode="External" Id="rId199"/><Relationship Type="http://schemas.openxmlformats.org/officeDocument/2006/relationships/hyperlink" Target="https://k.sina.com.cn/article_2380042010_8ddc8f1a00101vmqe.html" TargetMode="External" Id="rId200"/><Relationship Type="http://schemas.openxmlformats.org/officeDocument/2006/relationships/hyperlink" Target="https://k.sina.com.cn/article_2347723092_8bef695401901fuvw.html" TargetMode="External" Id="rId201"/><Relationship Type="http://schemas.openxmlformats.org/officeDocument/2006/relationships/hyperlink" Target="https://finance.sina.com.cn/stock/usstock/c/2026-08-19/doc-ininvwqt9410692.shtml" TargetMode="External" Id="rId202"/><Relationship Type="http://schemas.openxmlformats.org/officeDocument/2006/relationships/hyperlink" Target="https://www.hydrogeninsight.com/innovation/chinese-start-up-plans-one-of-world-s-largest-investments-in-solid-hydrogen-storage/2-1-2030248" TargetMode="External" Id="rId203"/><Relationship Type="http://schemas.openxmlformats.org/officeDocument/2006/relationships/hyperlink" Target="https://www.hydrogeninsight.com/electrolysers/why-indian-green-hydrogen-developers-will-buy-chinese-electrolysers-but-europeans-will-buy-indian-ones/2-1-2029988" TargetMode="External" Id="rId204"/><Relationship Type="http://schemas.openxmlformats.org/officeDocument/2006/relationships/hyperlink" Target="https://www.hydrogeninsight.com/transport/only-14-hydrogen-fuel-cell-vehicles-sold-in-europe-in-first-half-of-year-ahead-of-massive-h-refuelling-station-build-out/2-1-2030555" TargetMode="External" Id="rId205"/><Relationship Type="http://schemas.openxmlformats.org/officeDocument/2006/relationships/hyperlink" Target="https://theicct.org/publication/health-impacts-through-2050-from-europes-revised-co2-standards-for-cars-and-vans-aug26" TargetMode="External" Id="rId206"/><Relationship Type="http://schemas.openxmlformats.org/officeDocument/2006/relationships/hyperlink" Target="https://www.hydrogeninsight.com/power/south-korea-plans-320mw-electrolyser-as-part-of-proposed-power-to-hydrogen-to-power-complex/2-1-2030038" TargetMode="External" Id="rId207"/><Relationship Type="http://schemas.openxmlformats.org/officeDocument/2006/relationships/hyperlink" Target="https://www.hydrogeninsight.com/policy/new-zealand-promises-nz-30m-for-its-largest-hydrogen-focused-funding-programme-yet/2-1-2029953" TargetMode="External" Id="rId208"/><Relationship Type="http://schemas.openxmlformats.org/officeDocument/2006/relationships/hyperlink" Target="https://www.hydrogeninsight.com/analysis/europe-s-planned-hydrogen-infrastructure-pushed-back-into-2030s-as-project-delays-mount/2-1-2029618" TargetMode="External" Id="rId209"/><Relationship Type="http://schemas.openxmlformats.org/officeDocument/2006/relationships/hyperlink" Target="https://theicct.org/publication/challenges-and-policy-options-to-decarbonize-the-aviation-and-shipping-sectors-in-california-aug26" TargetMode="External" Id="rId210"/><Relationship Type="http://schemas.openxmlformats.org/officeDocument/2006/relationships/hyperlink" Target="https://fuelcellsworks.com/2026/08/17/h2/th-eco-seeks-funding-for-first-ten-hydrogen-trucks-as-erfurt-freight-hub-moves-toward-deployment" TargetMode="External" Id="rId211"/><Relationship Type="http://schemas.openxmlformats.org/officeDocument/2006/relationships/hyperlink" Target="https://www.hydrogeninsight.com/policy/brazil-sets-new-rules-for-hydrogen-subsidies-tax-breaks-and-natural-h-/2-1-2029477" TargetMode="External" Id="rId212"/><Relationship Type="http://schemas.openxmlformats.org/officeDocument/2006/relationships/hyperlink" Target="https://www.now-gmbh.de/en/news/pressreleases/electric-mobility-in-china-new-country-dossier-from-now-gmbh" TargetMode="External" Id="rId213"/><Relationship Type="http://schemas.openxmlformats.org/officeDocument/2006/relationships/hyperlink" Target="https://hydrogen-central.com/hydrogen-new-bosch-fuel-cell-system-begins-test-operations-in-madrid" TargetMode="External" Id="rId214"/><Relationship Type="http://schemas.openxmlformats.org/officeDocument/2006/relationships/hyperlink" Target="https://theicct.org/publication/eu-co2-standards-for-cars-and-vans-low-carbon-steel-credits-aug26"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ec.europa.eu/commission/presscorner/home/detail/en/ip_26_1706" TargetMode="External" Id="rId217"/><Relationship Type="http://schemas.openxmlformats.org/officeDocument/2006/relationships/hyperlink" Target="https://www.now-gmbh.de/en/news/pressreleases/new-course-bidirectional-charging-in-the-ladelerntool" TargetMode="External" Id="rId218"/><Relationship Type="http://schemas.openxmlformats.org/officeDocument/2006/relationships/hyperlink" Target="https://www.hydrogeninsight.com/transport/south-korea-continues-to-see-boom-in-hydrogen-powered-vehicle-sales-but-hype-may-be-cooling-off/2-1-2030544" TargetMode="External" Id="rId219"/><Relationship Type="http://schemas.openxmlformats.org/officeDocument/2006/relationships/hyperlink" Target="https://www.cvinfo.com/news/articleView.html?idxno=31521" TargetMode="External" Id="rId220"/></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7811096179_m1d193de73033036jbo.html" TargetMode="External" Id="rId7"/><Relationship Type="http://schemas.openxmlformats.org/officeDocument/2006/relationships/hyperlink" Target="https://k.sina.com.cn/article_7811062696_m1d1935ba803301hk3a.html" TargetMode="External" Id="rId8"/><Relationship Type="http://schemas.openxmlformats.org/officeDocument/2006/relationships/hyperlink" Target="https://k.sina.com.cn/article_5953466437_162dab0450670b9gak.html" TargetMode="External" Id="rId9"/><Relationship Type="http://schemas.openxmlformats.org/officeDocument/2006/relationships/hyperlink" Target="https://k.sina.com.cn/article_5953189932_162d6782c06704vk3g.html" TargetMode="External" Id="rId10"/><Relationship Type="http://schemas.openxmlformats.org/officeDocument/2006/relationships/hyperlink" Target="https://k.sina.com.cn/article_5953740931_162dee08306703vbm4.html" TargetMode="External" Id="rId11"/><Relationship Type="http://schemas.openxmlformats.org/officeDocument/2006/relationships/hyperlink" Target="https://k.sina.com.cn/article_7879996919_1d5af35f7020025z0i.html" TargetMode="External" Id="rId12"/><Relationship Type="http://schemas.openxmlformats.org/officeDocument/2006/relationships/hyperlink" Target="https://www.automotiveworld.com/analysis/iran-war-triggers-chinese-e-truck-boom-in-asian-markets"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1919999491_m7270de0303301zb9g.html" TargetMode="External" Id="rId2"/><Relationship Type="http://schemas.openxmlformats.org/officeDocument/2006/relationships/hyperlink" Target="https://k.sina.com.cn/article_5953189932_162d6782c06704v2jc.html" TargetMode="External" Id="rId3"/><Relationship Type="http://schemas.openxmlformats.org/officeDocument/2006/relationships/hyperlink" Target="https://k.sina.com.cn/article_5953740931_162dee08306703ulgk.html" TargetMode="External" Id="rId4"/><Relationship Type="http://schemas.openxmlformats.org/officeDocument/2006/relationships/hyperlink" Target="https://finance.sina.com.cn/stock/estate/integration/2026-08-14/doc-ininhtfh4109175.shtml" TargetMode="External" Id="rId5"/><Relationship Type="http://schemas.openxmlformats.org/officeDocument/2006/relationships/hyperlink" Target="https://video.sina.com.cn/p/finance/2026-08-14/detail-ininhnxq2615778.d.html" TargetMode="External" Id="rId6"/><Relationship Type="http://schemas.openxmlformats.org/officeDocument/2006/relationships/hyperlink" Target="https://k.sina.com.cn/article_2098807780_7d1943e40010180t2.html?from=tech" TargetMode="External" Id="rId7"/><Relationship Type="http://schemas.openxmlformats.org/officeDocument/2006/relationships/hyperlink" Target="https://k.sina.com.cn/article_6192937794_17120bb4202002t4a8.html?from=tech" TargetMode="External" Id="rId8"/><Relationship Type="http://schemas.openxmlformats.org/officeDocument/2006/relationships/hyperlink" Target="https://thedriven.io/2026/08/17/curfews-and-weight-limits-ev-lobby-hails-heavy-vehicle-reform-package-to-ease-path-for-electric-trucks" TargetMode="External" Id="rId9"/><Relationship Type="http://schemas.openxmlformats.org/officeDocument/2006/relationships/hyperlink" Target="https://bigrigs.com.au/2026/08/14/400-million-plan-for-heavy-vehicle-productivity-reform-aims-to-reduce-red-tape" TargetMode="External" Id="rId10"/><Relationship Type="http://schemas.openxmlformats.org/officeDocument/2006/relationships/hyperlink" Target="https://hvia.asn.au/hvia-welcomes-historic-heavy-vehicle-reform" TargetMode="External" Id="rId11"/><Relationship Type="http://schemas.openxmlformats.org/officeDocument/2006/relationships/hyperlink" Target="https://k.sina.com.cn/article_7811245066_m1d196240a03301ch78.html" TargetMode="External" Id="rId12"/><Relationship Type="http://schemas.openxmlformats.org/officeDocument/2006/relationships/hyperlink" Target="https://k.sina.com.cn/article_7811252335_m1d196406f03301f5ta.html" TargetMode="External" Id="rId13"/><Relationship Type="http://schemas.openxmlformats.org/officeDocument/2006/relationships/hyperlink" Target="https://k.sina.com.cn/article_7811044869_m1d193160503301lmfa.html" TargetMode="External" Id="rId14"/><Relationship Type="http://schemas.openxmlformats.org/officeDocument/2006/relationships/hyperlink" Target="https://k.sina.com.cn/article_7811110014_m1d194147e033019zt0.html" TargetMode="External" Id="rId15"/><Relationship Type="http://schemas.openxmlformats.org/officeDocument/2006/relationships/hyperlink" Target="https://k.sina.com.cn/article_7811156769_m1d194cb2103303pkzq.html" TargetMode="External" Id="rId16"/><Relationship Type="http://schemas.openxmlformats.org/officeDocument/2006/relationships/hyperlink" Target="https://k.sina.com.cn/article_7810739465_m1d18e6d0903301cg4c.html" TargetMode="External" Id="rId17"/><Relationship Type="http://schemas.openxmlformats.org/officeDocument/2006/relationships/hyperlink" Target="https://k.sina.com.cn/article_7811156769_m1d194cb2103303phl4.html" TargetMode="External" Id="rId18"/><Relationship Type="http://schemas.openxmlformats.org/officeDocument/2006/relationships/hyperlink" Target="https://finance.sina.com.cn/roll/2026-08-14/doc-ininhaiu2687018.shtml" TargetMode="External" Id="rId19"/><Relationship Type="http://schemas.openxmlformats.org/officeDocument/2006/relationships/hyperlink" Target="https://k.sina.com.cn/article_5445055823_1448cf54f00101jn4i.html?from=finance&amp;subch=astocks" TargetMode="External" Id="rId20"/><Relationship Type="http://schemas.openxmlformats.org/officeDocument/2006/relationships/hyperlink" Target="https://k.sina.com.cn/article_7811096179_m1d193de73033036a7y.html" TargetMode="External" Id="rId21"/><Relationship Type="http://schemas.openxmlformats.org/officeDocument/2006/relationships/hyperlink" Target="https://k.sina.com.cn/article_7811156769_m1d194cb2103303pdbc.html" TargetMode="External" Id="rId22"/><Relationship Type="http://schemas.openxmlformats.org/officeDocument/2006/relationships/hyperlink" Target="https://k.sina.com.cn/article_1579773413_5e296de500101fokk.html" TargetMode="External" Id="rId23"/><Relationship Type="http://schemas.openxmlformats.org/officeDocument/2006/relationships/hyperlink" Target="https://k.sina.com.cn/article_7074268184_1a5a8c4180010156d8.html" TargetMode="External" Id="rId24"/><Relationship Type="http://schemas.openxmlformats.org/officeDocument/2006/relationships/hyperlink" Target="https://finance.sina.com.cn/jjxw/2026-08-13/doc-ininchnw4854754.shtml" TargetMode="External" Id="rId25"/><Relationship Type="http://schemas.openxmlformats.org/officeDocument/2006/relationships/hyperlink" Target="https://finance.sina.com.cn/roll/2026-08-13/doc-inineiyq3204029.shtml" TargetMode="External" Id="rId26"/><Relationship Type="http://schemas.openxmlformats.org/officeDocument/2006/relationships/hyperlink" Target="https://k.sina.com.cn/article_7857201853_1d45362bd06801vp8s.html" TargetMode="External" Id="rId27"/><Relationship Type="http://schemas.openxmlformats.org/officeDocument/2006/relationships/hyperlink" Target="https://k.sina.com.cn/article_7879924061_m1d5ae195d03301ifwi.html" TargetMode="External" Id="rId28"/><Relationship Type="http://schemas.openxmlformats.org/officeDocument/2006/relationships/hyperlink" Target="https://k.sina.com.cn/article_7811044869_m1d193160503301ln3k.html" TargetMode="External" Id="rId29"/><Relationship Type="http://schemas.openxmlformats.org/officeDocument/2006/relationships/hyperlink" Target="https://news.sina.com.cn/zx/gj/2026-08-15/doc-ininkwen1802517.shtml" TargetMode="External" Id="rId30"/><Relationship Type="http://schemas.openxmlformats.org/officeDocument/2006/relationships/hyperlink" Target="https://k.sina.com.cn/article_2202568683_834887eb02701nq36.html" TargetMode="External" Id="rId31"/><Relationship Type="http://schemas.openxmlformats.org/officeDocument/2006/relationships/hyperlink" Target="https://finance.sina.com.cn/stock/estate/integration/2026-08-14/doc-ininhnxp2824536.shtml" TargetMode="External" Id="rId32"/><Relationship Type="http://schemas.openxmlformats.org/officeDocument/2006/relationships/hyperlink" Target="https://k.sina.com.cn/article_5835524730_15bd30a7a020028rc6.html?from=finance" TargetMode="External" Id="rId33"/><Relationship Type="http://schemas.openxmlformats.org/officeDocument/2006/relationships/hyperlink" Target="https://finance.sina.com.cn/roll/2026-08-12/doc-inimzytr4034288.shtml" TargetMode="External" Id="rId34"/><Relationship Type="http://schemas.openxmlformats.org/officeDocument/2006/relationships/hyperlink" Target="https://finance.sina.com.cn/roll/2026-08-12/doc-inimzyti6879536.s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sina.cn/news/article/nimzytm3605776.html" TargetMode="External" Id="rId4"/><Relationship Type="http://schemas.openxmlformats.org/officeDocument/2006/relationships/hyperlink" Target="https://www.sina.cn/news/article/nimzytm3605700.html" TargetMode="External" Id="rId5"/><Relationship Type="http://schemas.openxmlformats.org/officeDocument/2006/relationships/hyperlink" Target="https://www.sina.cn/news/article/ninamif3499216.html" TargetMode="External" Id="rId6"/><Relationship Type="http://schemas.openxmlformats.org/officeDocument/2006/relationships/hyperlink" Target="https://www.busnews.com.au/busable-focuses-on-every-operation-with-latest-tech" TargetMode="External" Id="rId7"/><Relationship Type="http://schemas.openxmlformats.org/officeDocument/2006/relationships/hyperlink" Target="https://www.sina.cn/news/article/ninchnw4854754.html" TargetMode="External" Id="rId8"/><Relationship Type="http://schemas.openxmlformats.org/officeDocument/2006/relationships/hyperlink" Target="https://asiantrucker.com/product-focus-who-was-driving-closing-the-identity-gap-in-shared-fleets" TargetMode="External" Id="rId9"/><Relationship Type="http://schemas.openxmlformats.org/officeDocument/2006/relationships/hyperlink" Target="https://bigrigs.com.au/2026/08/12/volvo-group-australia-recalls-186-macks-and-79-ud-condors" TargetMode="External" Id="rId10"/><Relationship Type="http://schemas.openxmlformats.org/officeDocument/2006/relationships/hyperlink" Target="https://www.chinatrucks.org/news/2026/0812/article_11642.html" TargetMode="External" Id="rId11"/><Relationship Type="http://schemas.openxmlformats.org/officeDocument/2006/relationships/hyperlink" Target="https://www.360che.com/news/260812/205061.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sina.cn/news/article/nimxrnq5800827.html" TargetMode="External" Id="rId10"/><Relationship Type="http://schemas.openxmlformats.org/officeDocument/2006/relationships/hyperlink" Target="https://www.busnews.com.au/volvo-reshapes-expectations-with-renewed-aftersales-focus" TargetMode="External" Id="rId11"/><Relationship Type="http://schemas.openxmlformats.org/officeDocument/2006/relationships/hyperlink" Target="https://bigrigs.com.au/2026/08/11/faded-rear-truck-marker-plates-prompt-urgent-call-for-clarity" TargetMode="External" Id="rId12"/><Relationship Type="http://schemas.openxmlformats.org/officeDocument/2006/relationships/hyperlink" Target="https://bigrigs.com.au/2026/08/11/acfs-details-financial-pressures-as-operations-stabilise" TargetMode="External" Id="rId13"/><Relationship Type="http://schemas.openxmlformats.org/officeDocument/2006/relationships/hyperlink" Target="https://hvia.asn.au/heil-trailer-launched-in-australia" TargetMode="External" Id="rId14"/><Relationship Type="http://schemas.openxmlformats.org/officeDocument/2006/relationships/hyperlink" Target="https://www.sina.cn/news/article/nimxmer4343454.html" TargetMode="External" Id="rId15"/><Relationship Type="http://schemas.openxmlformats.org/officeDocument/2006/relationships/hyperlink" Target="https://www.sina.cn/news/article/nimwyqw5942898.html" TargetMode="External" Id="rId16"/><Relationship Type="http://schemas.openxmlformats.org/officeDocument/2006/relationships/hyperlink" Target="https://www.sina.cn/news/article/nimxrnm7553643.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landline.media/california-dmv-sued-over-driverless-vehicles" TargetMode="External" Id="rId35"/><Relationship Type="http://schemas.openxmlformats.org/officeDocument/2006/relationships/hyperlink" Target="https://www.ttnews.com/articles/teamsters-california-sues" TargetMode="External" Id="rId36"/><Relationship Type="http://schemas.openxmlformats.org/officeDocument/2006/relationships/hyperlink" Target="https://www.fleetowner.com/equipment/news/55396861/nhtsa-issues-commercial-vehicle-recalls-for-gm-mack-ram-and-wabash" TargetMode="External" Id="rId37"/><Relationship Type="http://schemas.openxmlformats.org/officeDocument/2006/relationships/hyperlink" Target="https://landline.media/daimler-trucks-headlight-recall-expands-to-aftermarket-replacement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nrap3204092.html" TargetMode="External" Id="rId2"/><Relationship Type="http://schemas.openxmlformats.org/officeDocument/2006/relationships/hyperlink" Target="https://www.sina.cn/news/article/nimnrap3235611.html" TargetMode="External" Id="rId3"/><Relationship Type="http://schemas.openxmlformats.org/officeDocument/2006/relationships/hyperlink" Target="https://www.sina.cn/news/article/nimnrap3223014.html" TargetMode="External" Id="rId4"/><Relationship Type="http://schemas.openxmlformats.org/officeDocument/2006/relationships/hyperlink" Target="https://www.sina.cn/news/article/nimnrai3267305.html" TargetMode="External" Id="rId5"/><Relationship Type="http://schemas.openxmlformats.org/officeDocument/2006/relationships/hyperlink" Target="https://www.sina.cn/news/article/nimnrac4140018.html" TargetMode="External" Id="rId6"/><Relationship Type="http://schemas.openxmlformats.org/officeDocument/2006/relationships/hyperlink" Target="https://www.sina.cn/news/article/nimnrar4829072.html" TargetMode="External" Id="rId7"/><Relationship Type="http://schemas.openxmlformats.org/officeDocument/2006/relationships/hyperlink" Target="https://www.sina.cn/news/article/nimnrai3236903.html" TargetMode="External" Id="rId8"/><Relationship Type="http://schemas.openxmlformats.org/officeDocument/2006/relationships/hyperlink" Target="https://www.sina.cn/news/article/nimnram0056929.html" TargetMode="External" Id="rId9"/><Relationship Type="http://schemas.openxmlformats.org/officeDocument/2006/relationships/hyperlink" Target="https://www.sina.cn/news/article/nimnrai3250210.html" TargetMode="External" Id="rId10"/><Relationship Type="http://schemas.openxmlformats.org/officeDocument/2006/relationships/hyperlink" Target="https://www.sina.cn/news/article/nimnrai3240950.html" TargetMode="External" Id="rId11"/><Relationship Type="http://schemas.openxmlformats.org/officeDocument/2006/relationships/hyperlink" Target="https://www.sina.cn/news/article/nimnrai3283205.html" TargetMode="External" Id="rId12"/><Relationship Type="http://schemas.openxmlformats.org/officeDocument/2006/relationships/hyperlink" Target="https://www.sina.cn/news/article/nimnrac4131204.html" TargetMode="External" Id="rId13"/><Relationship Type="http://schemas.openxmlformats.org/officeDocument/2006/relationships/hyperlink" Target="https://www.sina.cn/news/article/nimnrar4824894.html" TargetMode="External" Id="rId14"/><Relationship Type="http://schemas.openxmlformats.org/officeDocument/2006/relationships/hyperlink" Target="https://www.sina.cn/news/article/nimnrac4134701.html" TargetMode="External" Id="rId15"/><Relationship Type="http://schemas.openxmlformats.org/officeDocument/2006/relationships/hyperlink" Target="https://www.sina.cn/news/article/nimnrai3249075.html" TargetMode="External" Id="rId16"/><Relationship Type="http://schemas.openxmlformats.org/officeDocument/2006/relationships/hyperlink" Target="https://www.sina.cn/news/article/nimnrar4828475.html" TargetMode="External" Id="rId17"/><Relationship Type="http://schemas.openxmlformats.org/officeDocument/2006/relationships/hyperlink" Target="https://www.sina.cn/news/article/nimnrap3191171.html" TargetMode="External" Id="rId18"/><Relationship Type="http://schemas.openxmlformats.org/officeDocument/2006/relationships/hyperlink" Target="https://www.sina.cn/news/article/nimnrai3283267.html" TargetMode="External" Id="rId19"/><Relationship Type="http://schemas.openxmlformats.org/officeDocument/2006/relationships/hyperlink" Target="https://www.sina.cn/news/article/nimnrai3270515.html" TargetMode="External" Id="rId20"/><Relationship Type="http://schemas.openxmlformats.org/officeDocument/2006/relationships/hyperlink" Target="https://www.sina.cn/news/article/nimnram0043786.html" TargetMode="External" Id="rId21"/><Relationship Type="http://schemas.openxmlformats.org/officeDocument/2006/relationships/hyperlink" Target="https://www.sina.cn/news/article/nimnzsm4739104.html" TargetMode="External" Id="rId22"/><Relationship Type="http://schemas.openxmlformats.org/officeDocument/2006/relationships/hyperlink" Target="https://www.sina.cn/news/article/nimnrai3287764.html" TargetMode="External" Id="rId23"/><Relationship Type="http://schemas.openxmlformats.org/officeDocument/2006/relationships/hyperlink" Target="https://www.sina.cn/news/article/nimnrap3186073.html" TargetMode="External" Id="rId24"/><Relationship Type="http://schemas.openxmlformats.org/officeDocument/2006/relationships/hyperlink" Target="https://www.sina.cn/news/article/nimnrai3252347.html" TargetMode="External" Id="rId25"/><Relationship Type="http://schemas.openxmlformats.org/officeDocument/2006/relationships/hyperlink" Target="https://www.sina.cn/news/article/nimnram0025293.html" TargetMode="External" Id="rId26"/><Relationship Type="http://schemas.openxmlformats.org/officeDocument/2006/relationships/hyperlink" Target="https://www.sina.cn/news/article/nimnrac4126512.html" TargetMode="External" Id="rId27"/><Relationship Type="http://schemas.openxmlformats.org/officeDocument/2006/relationships/hyperlink" Target="https://www.sina.cn/news/article/nimnrap3186388.html" TargetMode="External" Id="rId28"/><Relationship Type="http://schemas.openxmlformats.org/officeDocument/2006/relationships/hyperlink" Target="https://www.sina.cn/news/article/nimnrai3272085.html" TargetMode="External" Id="rId29"/><Relationship Type="http://schemas.openxmlformats.org/officeDocument/2006/relationships/hyperlink" Target="https://www.sina.cn/news/article/nimnrap3236638.html" TargetMode="External" Id="rId30"/><Relationship Type="http://schemas.openxmlformats.org/officeDocument/2006/relationships/hyperlink" Target="https://www.sina.cn/news/article/nimnrap3232891.html" TargetMode="External" Id="rId31"/><Relationship Type="http://schemas.openxmlformats.org/officeDocument/2006/relationships/hyperlink" Target="https://www.sina.cn/news/article/nimnrar4839065.html" TargetMode="External" Id="rId32"/><Relationship Type="http://schemas.openxmlformats.org/officeDocument/2006/relationships/hyperlink" Target="https://www.sina.cn/news/article/nimnram0021694.html" TargetMode="External" Id="rId33"/><Relationship Type="http://schemas.openxmlformats.org/officeDocument/2006/relationships/hyperlink" Target="https://www.sina.cn/news/article/nimnrai3285954.html" TargetMode="External" Id="rId34"/><Relationship Type="http://schemas.openxmlformats.org/officeDocument/2006/relationships/hyperlink" Target="https://www.sina.cn/news/article/nimnrar4827705.html" TargetMode="External" Id="rId35"/><Relationship Type="http://schemas.openxmlformats.org/officeDocument/2006/relationships/hyperlink" Target="https://www.sina.cn/news/article/nimnram0053862.html" TargetMode="External" Id="rId36"/><Relationship Type="http://schemas.openxmlformats.org/officeDocument/2006/relationships/hyperlink" Target="https://www.sina.cn/news/article/nimnrai3271339.html" TargetMode="External" Id="rId37"/><Relationship Type="http://schemas.openxmlformats.org/officeDocument/2006/relationships/hyperlink" Target="https://www.sina.cn/news/article/nimnrai3246771.html" TargetMode="External" Id="rId38"/><Relationship Type="http://schemas.openxmlformats.org/officeDocument/2006/relationships/hyperlink" Target="https://www.sina.cn/news/article/nimnzsi3135422.html" TargetMode="External" Id="rId39"/><Relationship Type="http://schemas.openxmlformats.org/officeDocument/2006/relationships/hyperlink" Target="https://www.sina.cn/news/article/nimnram0032432.html" TargetMode="External" Id="rId40"/><Relationship Type="http://schemas.openxmlformats.org/officeDocument/2006/relationships/hyperlink" Target="https://www.sina.cn/news/article/nimnrap3231268.html" TargetMode="External" Id="rId41"/><Relationship Type="http://schemas.openxmlformats.org/officeDocument/2006/relationships/hyperlink" Target="https://www.sina.cn/news/article/nimnrai3280532.html" TargetMode="External" Id="rId42"/><Relationship Type="http://schemas.openxmlformats.org/officeDocument/2006/relationships/hyperlink" Target="https://www.sina.cn/news/article/nimnrai3284618.html" TargetMode="External" Id="rId43"/><Relationship Type="http://schemas.openxmlformats.org/officeDocument/2006/relationships/hyperlink" Target="https://www.sina.cn/news/article/nimnrap3194716.html" TargetMode="External" Id="rId44"/><Relationship Type="http://schemas.openxmlformats.org/officeDocument/2006/relationships/hyperlink" Target="https://www.sina.cn/news/article/nimnrai3249229.html" TargetMode="External" Id="rId45"/><Relationship Type="http://schemas.openxmlformats.org/officeDocument/2006/relationships/hyperlink" Target="https://www.sina.cn/news/article/nimnrap3187079.html" TargetMode="External" Id="rId46"/><Relationship Type="http://schemas.openxmlformats.org/officeDocument/2006/relationships/hyperlink" Target="https://www.sina.cn/news/article/nimnrai3249415.html" TargetMode="External" Id="rId47"/><Relationship Type="http://schemas.openxmlformats.org/officeDocument/2006/relationships/hyperlink" Target="https://www.sina.cn/news/article/nimnram0059502.html" TargetMode="External" Id="rId48"/><Relationship Type="http://schemas.openxmlformats.org/officeDocument/2006/relationships/hyperlink" Target="https://www.sina.cn/news/article/nimnrai3282482.html" TargetMode="External" Id="rId49"/><Relationship Type="http://schemas.openxmlformats.org/officeDocument/2006/relationships/hyperlink" Target="https://www.sina.cn/news/article/nimnrap3231968.html" TargetMode="External" Id="rId50"/><Relationship Type="http://schemas.openxmlformats.org/officeDocument/2006/relationships/hyperlink" Target="https://www.sina.cn/news/article/nimnrai3244637.html" TargetMode="External" Id="rId51"/><Relationship Type="http://schemas.openxmlformats.org/officeDocument/2006/relationships/hyperlink" Target="https://www.sina.cn/news/article/nimnrai3248755.html" TargetMode="External" Id="rId52"/><Relationship Type="http://schemas.openxmlformats.org/officeDocument/2006/relationships/hyperlink" Target="https://www.sina.cn/news/article/nimnrar4841167.html" TargetMode="External" Id="rId53"/><Relationship Type="http://schemas.openxmlformats.org/officeDocument/2006/relationships/hyperlink" Target="https://www.sina.cn/news/article/nimnram0022203.html" TargetMode="External" Id="rId54"/><Relationship Type="http://schemas.openxmlformats.org/officeDocument/2006/relationships/hyperlink" Target="https://www.sina.cn/news/article/nimnram0034730.html" TargetMode="External" Id="rId55"/><Relationship Type="http://schemas.openxmlformats.org/officeDocument/2006/relationships/hyperlink" Target="https://www.sina.cn/news/article/nimnrai3241000.html" TargetMode="External" Id="rId56"/><Relationship Type="http://schemas.openxmlformats.org/officeDocument/2006/relationships/hyperlink" Target="https://www.sina.cn/news/article/nimnrac4138990.html" TargetMode="External" Id="rId57"/><Relationship Type="http://schemas.openxmlformats.org/officeDocument/2006/relationships/hyperlink" Target="https://www.sina.cn/news/article/nimnram0057607.html" TargetMode="External" Id="rId58"/><Relationship Type="http://schemas.openxmlformats.org/officeDocument/2006/relationships/hyperlink" Target="https://www.sina.cn/news/article/nimnram0027441.html" TargetMode="External" Id="rId59"/><Relationship Type="http://schemas.openxmlformats.org/officeDocument/2006/relationships/hyperlink" Target="https://www.sina.cn/news/article/nimnzsc3145127.html" TargetMode="External" Id="rId60"/><Relationship Type="http://schemas.openxmlformats.org/officeDocument/2006/relationships/hyperlink" Target="https://www.sina.cn/news/article/nimpfxz3115639.html" TargetMode="External" Id="rId61"/><Relationship Type="http://schemas.openxmlformats.org/officeDocument/2006/relationships/hyperlink" Target="https://www.sina.cn/news/article/nimnrap3230750.html" TargetMode="External" Id="rId62"/><Relationship Type="http://schemas.openxmlformats.org/officeDocument/2006/relationships/hyperlink" Target="https://www.sina.cn/news/article/nimuriv2916786.html" TargetMode="External" Id="rId63"/><Relationship Type="http://schemas.openxmlformats.org/officeDocument/2006/relationships/hyperlink" Target="https://www.sina.cn/news/article/nimnvkp4727009.html" TargetMode="External" Id="rId64"/><Relationship Type="http://schemas.openxmlformats.org/officeDocument/2006/relationships/hyperlink" Target="https://www.sina.cn/news/article/nimnenp3324546.html" TargetMode="External" Id="rId65"/><Relationship Type="http://schemas.openxmlformats.org/officeDocument/2006/relationships/hyperlink" Target="https://www.sina.cn/news/article/nimnvkf3205329.html" TargetMode="External" Id="rId66"/><Relationship Type="http://schemas.openxmlformats.org/officeDocument/2006/relationships/hyperlink" Target="https://truckandbusbuilder.com/article/2026/08/09/archion-replaces-hino-fuso-at-cjpt" TargetMode="External" Id="rId67"/><Relationship Type="http://schemas.openxmlformats.org/officeDocument/2006/relationships/hyperlink" Target="https://truckandbusbuilder.com/article/2026/08/07/fuso-bus-company-to-begin-operations-in-h2"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c1206097.html" TargetMode="External" Id="rId5"/><Relationship Type="http://schemas.openxmlformats.org/officeDocument/2006/relationships/hyperlink" Target="https://www.sina.cn/news/article/nikquqf5058285.html" TargetMode="External" Id="rId6"/><Relationship Type="http://schemas.openxmlformats.org/officeDocument/2006/relationships/hyperlink" Target="https://www.sina.cn/news/article/nikquqc1205547.html" TargetMode="External" Id="rId7"/><Relationship Type="http://schemas.openxmlformats.org/officeDocument/2006/relationships/hyperlink" Target="https://www.sina.cn/news/article/nikquqf5058019.html" TargetMode="External" Id="rId8"/><Relationship Type="http://schemas.openxmlformats.org/officeDocument/2006/relationships/hyperlink" Target="https://www.sina.cn/news/article/nikuwem0670249.html" TargetMode="External" Id="rId9"/><Relationship Type="http://schemas.openxmlformats.org/officeDocument/2006/relationships/hyperlink" Target="https://www.sina.cn/news/article/nikumqh8976654.html" TargetMode="External" Id="rId10"/><Relationship Type="http://schemas.openxmlformats.org/officeDocument/2006/relationships/hyperlink" Target="https://www.sina.cn/news/article/niktkau9248959.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kshrh9367355.html" TargetMode="External" Id="rId17"/><Relationship Type="http://schemas.openxmlformats.org/officeDocument/2006/relationships/hyperlink" Target="https://www.sina.cn/news/article/nikqyvw9631077.html" TargetMode="External" Id="rId18"/><Relationship Type="http://schemas.openxmlformats.org/officeDocument/2006/relationships/hyperlink" Target="https://www.sina.cn/news/article/nimctrp5364748.html" TargetMode="External" Id="rId19"/><Relationship Type="http://schemas.openxmlformats.org/officeDocument/2006/relationships/hyperlink" Target="https://www.sina.cn/news/article/nimcpim5711885.html" TargetMode="External" Id="rId20"/><Relationship Type="http://schemas.openxmlformats.org/officeDocument/2006/relationships/hyperlink" Target="https://www.sina.cn/news/article/nimchzm4118369.html" TargetMode="External" Id="rId21"/><Relationship Type="http://schemas.openxmlformats.org/officeDocument/2006/relationships/hyperlink" Target="https://www.sina.cn/news/article/niktcvf1196755.html" TargetMode="External" Id="rId22"/><Relationship Type="http://schemas.openxmlformats.org/officeDocument/2006/relationships/hyperlink" Target="https://www.sina.cn/news/article/niksxpi124681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2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2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6"/>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1,536건</t>
        </is>
      </c>
    </row>
    <row r="3" ht="16" customHeight="1">
      <c r="A3" s="3" t="inlineStr">
        <is>
          <t>총 기사수</t>
        </is>
      </c>
      <c r="B3" s="3" t="inlineStr">
        <is>
          <t>수집 일수</t>
        </is>
      </c>
      <c r="C3" s="3" t="inlineStr">
        <is>
          <t>사이트 수</t>
        </is>
      </c>
      <c r="D3" s="3" t="inlineStr">
        <is>
          <t>일평균</t>
        </is>
      </c>
    </row>
    <row r="4" ht="26" customHeight="1">
      <c r="A4" s="4" t="inlineStr">
        <is>
          <t>1,536건</t>
        </is>
      </c>
      <c r="B4" s="4" t="inlineStr">
        <is>
          <t>18일</t>
        </is>
      </c>
      <c r="C4" s="4" t="inlineStr">
        <is>
          <t>63개</t>
        </is>
      </c>
      <c r="D4" s="4" t="inlineStr">
        <is>
          <t>85.3건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1536</v>
      </c>
      <c r="D7" s="8" t="n"/>
    </row>
    <row r="8" ht="16" customHeight="1">
      <c r="A8" s="9" t="inlineStr">
        <is>
          <t>통계 대시보드</t>
        </is>
      </c>
      <c r="B8" s="10" t="inlineStr">
        <is>
          <t>—</t>
        </is>
      </c>
      <c r="C8" s="10" t="inlineStr">
        <is>
          <t>—</t>
        </is>
      </c>
      <c r="D8" s="11" t="n"/>
    </row>
    <row r="9" ht="16" customHeight="1">
      <c r="A9" s="12" t="inlineStr">
        <is>
          <t>8월 28일 (금)</t>
        </is>
      </c>
      <c r="B9" s="13" t="inlineStr">
        <is>
          <t>2026-08-28</t>
        </is>
      </c>
      <c r="C9" s="13" t="n">
        <v>36</v>
      </c>
      <c r="D9" s="14" t="inlineStr">
        <is>
          <t>Sina 商用车 태그</t>
        </is>
      </c>
    </row>
    <row r="10" ht="16" customHeight="1">
      <c r="A10" s="15" t="inlineStr">
        <is>
          <t>8월 27일 (목)</t>
        </is>
      </c>
      <c r="B10" s="16" t="inlineStr">
        <is>
          <t>2026-08-27</t>
        </is>
      </c>
      <c r="C10" s="16" t="n">
        <v>63</v>
      </c>
      <c r="D10" s="17" t="inlineStr">
        <is>
          <t>Sina 商用车 태그</t>
        </is>
      </c>
    </row>
    <row r="11" ht="16" customHeight="1">
      <c r="A11" s="18" t="inlineStr">
        <is>
          <t>8월 26일 (수)</t>
        </is>
      </c>
      <c r="B11" s="19" t="inlineStr">
        <is>
          <t>2026-08-26</t>
        </is>
      </c>
      <c r="C11" s="19" t="n">
        <v>53</v>
      </c>
      <c r="D11" s="20" t="inlineStr">
        <is>
          <t>Sina 商用车 태그</t>
        </is>
      </c>
    </row>
    <row r="12" ht="16" customHeight="1">
      <c r="A12" s="21" t="inlineStr">
        <is>
          <t>8월 25일 (화)</t>
        </is>
      </c>
      <c r="B12" s="22" t="inlineStr">
        <is>
          <t>2026-08-25</t>
        </is>
      </c>
      <c r="C12" s="22" t="n">
        <v>44</v>
      </c>
      <c r="D12" s="23" t="inlineStr">
        <is>
          <t>Sina 商用车 태그</t>
        </is>
      </c>
    </row>
    <row r="13" ht="16" customHeight="1">
      <c r="A13" s="24" t="inlineStr">
        <is>
          <t>8월 24일 (월)</t>
        </is>
      </c>
      <c r="B13" s="25" t="inlineStr">
        <is>
          <t>2026-08-24</t>
        </is>
      </c>
      <c r="C13" s="25" t="n">
        <v>131</v>
      </c>
      <c r="D13" s="26" t="inlineStr">
        <is>
          <t>Sina 商用车 태그</t>
        </is>
      </c>
    </row>
    <row r="14" ht="16" customHeight="1">
      <c r="A14" s="12" t="inlineStr">
        <is>
          <t>8월 21일 (금)</t>
        </is>
      </c>
      <c r="B14" s="13" t="inlineStr">
        <is>
          <t>2026-08-21</t>
        </is>
      </c>
      <c r="C14" s="13" t="n">
        <v>76</v>
      </c>
      <c r="D14" s="14" t="inlineStr">
        <is>
          <t>Sina 商用车 태그</t>
        </is>
      </c>
    </row>
    <row r="15" ht="16" customHeight="1">
      <c r="A15" s="15" t="inlineStr">
        <is>
          <t>8월 20일 (목)</t>
        </is>
      </c>
      <c r="B15" s="16" t="inlineStr">
        <is>
          <t>2026-08-20</t>
        </is>
      </c>
      <c r="C15" s="16" t="n">
        <v>219</v>
      </c>
      <c r="D15" s="17" t="inlineStr">
        <is>
          <t>Sina 卡车 태그</t>
        </is>
      </c>
    </row>
    <row r="16" ht="16" customHeight="1">
      <c r="A16" s="18" t="inlineStr">
        <is>
          <t>8월 19일 (수)</t>
        </is>
      </c>
      <c r="B16" s="19" t="inlineStr">
        <is>
          <t>2026-08-19</t>
        </is>
      </c>
      <c r="C16" s="19" t="n">
        <v>81</v>
      </c>
      <c r="D16" s="20" t="inlineStr">
        <is>
          <t>Sina 卡车 태그</t>
        </is>
      </c>
    </row>
    <row r="17" ht="16" customHeight="1">
      <c r="A17" s="21" t="inlineStr">
        <is>
          <t>8월 18일 (화)</t>
        </is>
      </c>
      <c r="B17" s="22" t="inlineStr">
        <is>
          <t>2026-08-18</t>
        </is>
      </c>
      <c r="C17" s="22" t="n">
        <v>159</v>
      </c>
      <c r="D17" s="23" t="inlineStr">
        <is>
          <t>Sina 商用车 태그</t>
        </is>
      </c>
    </row>
    <row r="18" ht="16" customHeight="1">
      <c r="A18" s="15" t="inlineStr">
        <is>
          <t>8월 13일 (목)</t>
        </is>
      </c>
      <c r="B18" s="16" t="inlineStr">
        <is>
          <t>2026-08-13</t>
        </is>
      </c>
      <c r="C18" s="16" t="n">
        <v>47</v>
      </c>
      <c r="D18" s="17" t="inlineStr">
        <is>
          <t>Sina 商用车 태그</t>
        </is>
      </c>
    </row>
    <row r="19" ht="16" customHeight="1">
      <c r="A19" s="18" t="inlineStr">
        <is>
          <t>8월 12일 (수)</t>
        </is>
      </c>
      <c r="B19" s="19" t="inlineStr">
        <is>
          <t>2026-08-12</t>
        </is>
      </c>
      <c r="C19" s="19" t="n">
        <v>58</v>
      </c>
      <c r="D19" s="20" t="inlineStr">
        <is>
          <t>Sina 卡车 태그</t>
        </is>
      </c>
    </row>
    <row r="20" ht="16" customHeight="1">
      <c r="A20" s="21" t="inlineStr">
        <is>
          <t>8월 11일 (화)</t>
        </is>
      </c>
      <c r="B20" s="22" t="inlineStr">
        <is>
          <t>2026-08-11</t>
        </is>
      </c>
      <c r="C20" s="22" t="n">
        <v>55</v>
      </c>
      <c r="D20" s="23" t="inlineStr">
        <is>
          <t>Sina 商用车 태그</t>
        </is>
      </c>
    </row>
    <row r="21" ht="16" customHeight="1">
      <c r="A21" s="24" t="inlineStr">
        <is>
          <t>8월 10일 (월)</t>
        </is>
      </c>
      <c r="B21" s="25" t="inlineStr">
        <is>
          <t>2026-08-10</t>
        </is>
      </c>
      <c r="C21" s="25" t="n">
        <v>134</v>
      </c>
      <c r="D21" s="26" t="inlineStr">
        <is>
          <t>Sina 商用车 태그</t>
        </is>
      </c>
    </row>
    <row r="22" ht="16" customHeight="1">
      <c r="A22" s="12" t="inlineStr">
        <is>
          <t>8월 7일 (금)</t>
        </is>
      </c>
      <c r="B22" s="13" t="inlineStr">
        <is>
          <t>2026-08-07</t>
        </is>
      </c>
      <c r="C22" s="13" t="n">
        <v>58</v>
      </c>
      <c r="D22" s="14" t="inlineStr">
        <is>
          <t>Sina 商用车 태그</t>
        </is>
      </c>
    </row>
    <row r="23" ht="16" customHeight="1">
      <c r="A23" s="15" t="inlineStr">
        <is>
          <t>8월 6일 (목)</t>
        </is>
      </c>
      <c r="B23" s="16" t="inlineStr">
        <is>
          <t>2026-08-06</t>
        </is>
      </c>
      <c r="C23" s="16" t="n">
        <v>62</v>
      </c>
      <c r="D23" s="17" t="inlineStr">
        <is>
          <t>Sina 商用车 태그</t>
        </is>
      </c>
    </row>
    <row r="24" ht="16" customHeight="1">
      <c r="A24" s="18" t="inlineStr">
        <is>
          <t>8월 5일 (수)</t>
        </is>
      </c>
      <c r="B24" s="19" t="inlineStr">
        <is>
          <t>2026-08-05</t>
        </is>
      </c>
      <c r="C24" s="19" t="n">
        <v>116</v>
      </c>
      <c r="D24" s="20" t="inlineStr">
        <is>
          <t>Sina 商用车 태그</t>
        </is>
      </c>
    </row>
    <row r="25" ht="16" customHeight="1">
      <c r="A25" s="21" t="inlineStr">
        <is>
          <t>8월 4일 (화)</t>
        </is>
      </c>
      <c r="B25" s="22" t="inlineStr">
        <is>
          <t>2026-08-04</t>
        </is>
      </c>
      <c r="C25" s="22" t="n">
        <v>68</v>
      </c>
      <c r="D25" s="23" t="inlineStr">
        <is>
          <t>Revista TyT (멕시코</t>
        </is>
      </c>
    </row>
    <row r="26" ht="16" customHeight="1">
      <c r="A26" s="24" t="inlineStr">
        <is>
          <t>8월 3일 (월)</t>
        </is>
      </c>
      <c r="B26" s="25" t="inlineStr">
        <is>
          <t>2026-08-03</t>
        </is>
      </c>
      <c r="C26" s="25" t="n">
        <v>76</v>
      </c>
      <c r="D26" s="26"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53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2026-08-27</t>
        </is>
      </c>
      <c r="C2" s="28" t="inlineStr">
        <is>
          <t>2026-08-27</t>
        </is>
      </c>
      <c r="D2" s="29" t="inlineStr">
        <is>
          <t>한국</t>
        </is>
      </c>
      <c r="E2" s="28" t="inlineStr">
        <is>
          <t>한국어</t>
        </is>
      </c>
      <c r="F2" s="28" t="inlineStr">
        <is>
          <t>뉴스</t>
        </is>
      </c>
      <c r="G2" s="30" t="inlineStr">
        <is>
          <t>상용차신문 (CVInfo)</t>
        </is>
      </c>
      <c r="H2" s="30" t="inlineStr">
        <is>
          <t>전체기사</t>
        </is>
      </c>
      <c r="I2" s="31" t="inlineStr">
        <is>
          <t>불법 주선·과적 요구 차단…국토부, 화물차 운수사업법 개정</t>
        </is>
      </c>
      <c r="J2" s="31" t="inlineStr">
        <is>
          <t>불법 주선·과적 요구 차단...국토부, 화물차 운수사업법 개정</t>
        </is>
      </c>
      <c r="K2" s="31" t="inlineStr">
        <is>
          <t>국토교통부(장관 김윤덕)는 '화물자동차 운수사업법' 개정안이 8월 26일 국회 본회의를 통과했다고 밝혔다.
이번 개정안은 그동안 자유업으로 운영돼 온 화물운송 플랫폼사업의 법적 근거를 마련하고, 플랫폼 내 불법·부당 행위로부터 화물차주 등 이용자의 권익 보호를 강화하는 내용을 담았다.
개정안에 따라, 플랫폼을 통해 화물운송 계약과 관련된 정보를 제공하는 사업은 '화물운송 플랫폼사업'으로 정의된다. 해당 사업자는 플랫폼과 사무실 등 시설을 갖추고 이용요금 및 부가서비스 운영계획 등 등록요건을 충족한 뒤 국토교통부 장관에게 등록해야 한다.
화물차주 등 플랫폼 이용자의 권익 보호를 위한 사업자 준수사항도 신설된다. 플랫폼 사업자는 화주나 운송·주선 관련 회원 등이 허위 매물을 등록하거나 불법 주선을 하는 행위, 과적을 요구하는 행위, 플랫폼을 통한 재위탁 등 불법·부당 행위를 하지 않도록 사전에 고지해야 한다.
특히, 플랫폼 내에서 불법·부당 행위를 발견할 경우 국토교통부에 신고하도록 의무화하고, 해당 행위를 한 회원의 플랫폼 이용을 제한할 수 있는 근거도 마련했다. 개정안은 공포 후 1년이 지난 날부터 시행될 예정이다.</t>
        </is>
      </c>
      <c r="L2" s="31" t="inlineStr">
        <is>
          <t>- 국토교통부의 화물자동차 운수사업법 개정안이 8월 26일 국회 본회의를 통과, 화물운송 플랫폼사업의 법적 근거 마련 및 이용자 권익 보호 강화
- 플랫폼을 통해 화물운송 계약 정보를 제공하는 사업은 '화물운송 플랫폼사업'으로 정의되며 시설·등록요건을 갖춰 국토교통부 장관에게 등록해야 함
- 플랫폼 사업자는 불법 주선·과적 요구 등 방지를 위해 이용자에게 사전 고지해야 하며, 불법 행위 발견 시 신고 의무화 및 위반 회원 이용 제한 근거도 마련, 개정안은 공포 후 1년 뒤 시행</t>
        </is>
      </c>
      <c r="M2" s="32" t="inlineStr"/>
      <c r="N2" s="33" t="inlineStr">
        <is>
          <t>https://www.cvinfo.com/news/articleView.html?idxno=31650</t>
        </is>
      </c>
    </row>
    <row r="3" ht="72" customHeight="1">
      <c r="A3" s="34" t="n">
        <v>2</v>
      </c>
      <c r="B3" s="34" t="inlineStr">
        <is>
          <t>2026-08-27</t>
        </is>
      </c>
      <c r="C3" s="34" t="inlineStr">
        <is>
          <t>2026-08-27</t>
        </is>
      </c>
      <c r="D3" s="35" t="inlineStr">
        <is>
          <t>한국</t>
        </is>
      </c>
      <c r="E3" s="34" t="inlineStr">
        <is>
          <t>한국어</t>
        </is>
      </c>
      <c r="F3" s="34" t="inlineStr">
        <is>
          <t>뉴스</t>
        </is>
      </c>
      <c r="G3" s="36" t="inlineStr">
        <is>
          <t>상용차신문 (CVInfo)</t>
        </is>
      </c>
      <c r="H3" s="36" t="inlineStr">
        <is>
          <t>전체기사</t>
        </is>
      </c>
      <c r="I3" s="37" t="inlineStr">
        <is>
          <t>LS이링크·동아일렉콤, 전기버스 충전 인프라 확대 맞손</t>
        </is>
      </c>
      <c r="J3" s="37" t="inlineStr">
        <is>
          <t>LS이링크·동아일렉콤, 전기버스 충전 인프라 확대 맞손</t>
        </is>
      </c>
      <c r="K3" s="37" t="inlineStr">
        <is>
          <t>LS그룹의 전기차 충전 인프라 자회사 LS이링크와 전원시스템 전문기업 동아일렉콤이 전기버스 충전 인프라 구축과 충전시장 확대에 나선다.
LS이링크와 동아일렉콤은 지난 26일 서울 LS용산타워에서 전기버스 충전 인프라 구축 및 충전시장 확대를 위한 업무협약을 체결했다.
이번 협약은 지난해 3월 LS와 LIG그룹이 방위산업·전력·에너지·통신 등 분야의 핵심 역량과 자원을 공유하기 위해 체결한 협약의 후속 조치다. 협약식에는 김대근 LS이링크 대표이사, 국찬호 동아일렉콤 대표이사 등 관계자들이 참석했다.
양사는 LS이링크의 충전 인프라 구축·운영 역량과 동아일렉콤의 전력 변환 기술을 결합해 버스 차고지를 중심으로 고출력 충전 인프라를 구축할 계획이다.
주요 협력 분야는 전국 운수사업자를 대상으로 한 전기버스 충전 인프라 구축과 240kW급 고출력 충전 솔루션 공급이다. 이와 함께 충전 인프라 운영·관제·유지보수와 대형 모빌리티용 충전 모델 개발도 공동 추진한다.
김대근 LS이링크 대표는 "전기상용차 시장 성장에 따라 안정적인 충전 인프라와 전력 품질 확보가 중요해지고 있다."며 "이번 협력을 통해 고객에게 안정적이고 높은 수준의 충전 서비스를 제공하겠다."고 말했다.</t>
        </is>
      </c>
      <c r="L3" s="37" t="inlineStr">
        <is>
          <t>- LS이링크와 동아일렉콤이 전기버스 충전 인프라 구축과 충전시장 확대를 위한 업무협약을 체결
- 전국 운수사업자 대상 전기버스 충전 인프라 구축과 240kW급 고출력 충전 솔루션 공급, 충전 인프라 운영·관제·유지보수 및 대형 모빌리티용 충전 모델 공동 개발 추진
- LS이링크의 충전 인프라 구축·운영 역량과 동아일렉콤의 전력 변환 기술을 결합해 버스 차고지 중심 고출력 충전 인프라 구축 계획</t>
        </is>
      </c>
      <c r="M3" s="38" t="inlineStr"/>
      <c r="N3" s="39" t="inlineStr">
        <is>
          <t>https://www.cvinfo.com/news/articleView.html?idxno=31648</t>
        </is>
      </c>
    </row>
    <row r="4" ht="72" customHeight="1">
      <c r="A4" s="28" t="n">
        <v>3</v>
      </c>
      <c r="B4" s="28" t="inlineStr">
        <is>
          <t>2026-08-27</t>
        </is>
      </c>
      <c r="C4" s="28" t="inlineStr">
        <is>
          <t>2026-08-26</t>
        </is>
      </c>
      <c r="D4" s="29" t="inlineStr">
        <is>
          <t>한국</t>
        </is>
      </c>
      <c r="E4" s="28" t="inlineStr">
        <is>
          <t>한국어</t>
        </is>
      </c>
      <c r="F4" s="28" t="inlineStr">
        <is>
          <t>뉴스</t>
        </is>
      </c>
      <c r="G4" s="30" t="inlineStr">
        <is>
          <t>상용차신문 (CVInfo)</t>
        </is>
      </c>
      <c r="H4" s="30" t="inlineStr">
        <is>
          <t>전체기사</t>
        </is>
      </c>
      <c r="I4" s="31" t="inlineStr">
        <is>
          <t>타타대우, 전기트럭 '기쎈' 기반 이동형 ESS 개발…에너지 플랫폼 확대</t>
        </is>
      </c>
      <c r="J4" s="31" t="inlineStr">
        <is>
          <t>타타대우, 전기트럭 '기쎈' 기반 이동형 ESS 개발...에너지 플랫폼 확대</t>
        </is>
      </c>
      <c r="K4" s="31" t="inlineStr">
        <is>
          <t>타타대우모빌리티(사장 김태성)가 이동형 에너지저장장치(ESS) 전문기업 이온어스(대표 허은)와 미래 에너지 모빌리티 시장 개척 및 군, 민수용 이동형 ESS 제품 개발을 위한 업무협약(MOU)을 체결하고, 전기상용차 기반 미래 에너지 플랫폼 사업 확대에 나선다.
이번 협약은 타타대우의 상용차 샤시·특장 플랫폼 기술과 이온어스의 ESS·배터리·전력 제어 기술을 결합해 차세대 이동형 전력 공급 플랫폼을 개발하기 위해 추진됐다. 양사는 군용 이동형 ESS 제품 개발을 시작으로 민수 및 해외 시장까지 사업 영역을 확대해 나갈 계획이다.
첫 번째 협력 과제는 군 전술 환경에 최적화된 이동형 ESS 차량 개발이다. 양사는 타타대우의 2.5톤급 전기트럭 '기쎈(GIXEN)'을 기반으로 4륜구동(4WD) 시스템과 이온어스의 이동형 ESS 시스템을 탑재한 220kWh급 이동형 ESS 차량 시제품을 공동 개발한다. 해당 차량은 험지 주행과 기동성이 요구되는 군 작전 환경에서도 안정적인 전력 공급이 가능하도록 개발되며, 양사는 향후 실증을 통해 군 소요 제기 및 방산 분야 납품 레퍼런스 확보에도 나설 예정이다.
양사는 군용 기술을 기반으로 2.5톤 및 5톤급 차량을 활용한 민수용 '이동형 ESS' 제품 개발도 함께 추진한다. 이동형 ESS는 차량에 에너지저장장치를 탑재해 필요한 곳으로 이동한 뒤 전력을 공급하는 방식이다. 전력 인프라가 부족하거나 임시로 전력이 필요한 건설·산업·재난 현장 등에서 활용할 수 있다.
한편, 이번 협업의 첫 결과물은 8월 25일부터 코엑스에서 진행 중인 'EV 트렌드 코리아(EV TREND KOREA 2026)'에서 공개됐다. 타타대우는 이온어스 전시 부스에서 공동 개발 중인 이동형 ESS 차량을 최초로 선보이고, 상용차를 에너지 플랫폼으로 활용할 수 있는 미래 모빌리티 비전을 제시했다.
타타대우는 이번 협력을 계기로 전기상용차의 활용 영역을 기존 물류 중심에서 에너지 공급 플랫폼으로 확대해 나갈 계획이다. 상용차 샤시와 특장 기술력을 기반으로 이동형 ESS를 비롯한 다양한 미래 모빌리티 솔루션 개발을 추진해 전기상용차의 새로운 활용 가능성을 제시할 방침이다.
양사는 해외 시장 진출도 검토하고 있다. 중동과 동남아시아, 아프리카 등 전력 인프라 수요가 높은 지역을 중심으로 사업 가능성을 검토하고, 타타대우 수출본부와 협력해 이동형 ESS를 새로운 수출 전략 상품으로 육성할 계획이다.
김태성 타타대우모빌리티 사장은 "미래 상용차 시장은 사람과 화물을 운송하는 수단에서 필요한 곳에 에너지를 공급하는 플랫폼으로 확장하고 있다."며, "우수한 상용차 및 특장 플랫폼 역량을 바탕으로 미래 모빌리티 시장을 선도할 차별화된 솔루션을 선보이겠다."고 말했다.
허은 이온어스 대표는 "타타대우와의 협력은 이동형 ESS 대중화를 위한 중요한 이정표가 될 것"이라며, "국내 군 방산 시장에서 확보한 레퍼런스를 바탕으로 전력 인프라가 부족한 해외 시장까지 사업을 확대해 나가겠다."고 밝혔다.</t>
        </is>
      </c>
      <c r="L4" s="31" t="inlineStr">
        <is>
          <t>- 타타대우모빌리티가 이온어스와 업무협약을 체결하고 전기상용차 기반 군용·민수용 이동형 ESS 제품을 공동 개발하기로 함
- 타타대우의 2.5톤급 전기트럭 '기쎈'에 4WD 시스템과 이온어스의 이동형 ESS 시스템을 탑재한 220kWh급 이동형 ESS 차량 시제품을 개발하며, 2.5톤 및 5톤급 기반의 민수용 제품도 함께 추진
- 양사는 8월 25일 EV 트렌드 코리아 2026에서 시제품을 최초 공개했으며, 중동·동남아시아·아프리카 등 전력 인프라 수요가 높은 해외 시장 진출도 검토 중</t>
        </is>
      </c>
      <c r="M4" s="32" t="inlineStr"/>
      <c r="N4" s="33" t="inlineStr">
        <is>
          <t>https://www.cvinfo.com/news/articleView.html?idxno=31642</t>
        </is>
      </c>
    </row>
    <row r="5" ht="72" customHeight="1">
      <c r="A5" s="34" t="n">
        <v>4</v>
      </c>
      <c r="B5" s="34" t="inlineStr">
        <is>
          <t>2026-08-25</t>
        </is>
      </c>
      <c r="C5" s="34" t="inlineStr">
        <is>
          <t>2026-08-25</t>
        </is>
      </c>
      <c r="D5" s="35" t="inlineStr">
        <is>
          <t>한국</t>
        </is>
      </c>
      <c r="E5" s="34" t="inlineStr">
        <is>
          <t>한국어</t>
        </is>
      </c>
      <c r="F5" s="34" t="inlineStr">
        <is>
          <t>뉴스</t>
        </is>
      </c>
      <c r="G5" s="36" t="inlineStr">
        <is>
          <t>상용차신문 (CVInfo)</t>
        </is>
      </c>
      <c r="H5" s="36" t="inlineStr">
        <is>
          <t>전체기사</t>
        </is>
      </c>
      <c r="I5" s="37" t="inlineStr">
        <is>
          <t>보조금 탓에 친환경 버스 ‘급제동’…디젤 비중 ‘급상승’</t>
        </is>
      </c>
      <c r="J5" s="37" t="inlineStr">
        <is>
          <t>보조금 탓에 친환경 버스 '급제동'…디젤 비중 '급상승'</t>
        </is>
      </c>
      <c r="K5" s="37" t="inlineStr">
        <is>
          <t>올해 상반기 전장 9m 이상 중·대형 버스 시장은 친환경 버스 판매 감소의 영향으로 전년 대비 역성장했다. 특히 전기버스 보조금 집행 지연으로 도심형(2도어)과 고속형(1도어) 버스 시장 모두 부진한 모습을 보인 가운데, 디젤 버스의 점유율은 오히려 확대됐다.
국토교통부의 상용차 등록 데이터를 가공, 본지에 독점 제공하고 있는 카이즈유데이터연구소 통계에 따르면, 올해 상반기에 판매(신차 신규등록 기준)된 전장 9m급 이상 중대형 버스는 총 3,415대로 집계됐다. 이는 전년 3,674대 대비 7.0% 감소한 수치다.
연료별 점유율에서는 디젤 버스의 비중이 확대된 반면 전기 및 수소 기반 친환경 버스는 일제히 감소했다. 지난해 상반기 디젤은 47.4%, 전기 27.8%, 수소 14.3%, CNG(압축천연가스) 10.6%를 기록했으나, 올해는 디젤이 52.0% (▲4.6%p), 전기 25.6%(▼2.2%p), 수소 13.6%(▼0.7%p), CNG 8.8%(▼1.8%p)로 나타났다.
업체별로는 현대자동차가 2,105대를 판매하며 점유율 61.6%로 가장 큰 비중을 차지했다. 이어 기아 730대(21. 4%), 우진산전 146대(4.3%), KGM커머셜 135대(4.0%), CHTC(중국) 129대(3.8%), 비야디(BYD·중국) 69대(2.0%) 등 순으로 집계됐다. 특히 판매량 상위 4개 업체를 모두 국산 브랜드가 차지하며 시장을 주도했다.
도심형 버스(2도어)도심형 버스, 보조금 공백에 판매 감소올해 상반기 도심형(시내용) 버스 판매량은 1,266대로 전년 1,463대 대비 13.5% 감소했다. 내연기관 중심의 시장이 아닌 친환경 버스 위주로 구성된 도심형 버스 시장에서 두 자릿수 감소세를 기록한 것은 전기버스 보조금 지급 지연의 영향이 컸던 것으로 풀이된다.
업계에서는 올해 상반기 환경부의 전기버스 보조금 지급을 위한 수행기관 선정이 늦어지면서 보조금 집행이 지연됐고, 이로 인해 일부 지자체의 차량 출고와 계약이 보조금 수행자가 확정되는 하반기로 미뤄진 영향으로 보고 있다.
연료별로는 도심형 전기버스가 871대로 지난해 989대보다 12.0% 감소했다. 수소버스는 203대로 전년 304대 대비 33.2% 줄었다. CNG 버스는 192대로 지난해 170대 보다 12.9% 증가했으며, 도심형 디젤 버스는 올해도 신규 등록이 없었다.
고속형 버스(1도어)"보조금 집행 본격화…하반기 실적 회복 기대"올해 상반기 고속형(전세 및 고속용) 버스 시장도 전년 대비 소폭 감소하며 부진한 모습을 보였다. 고속형 버스 판매량은 2,149대로 전년 2,211대 대비 2.8% 감소했다. 연료별로는 디젤 버스가 1,775대로 가장 큰 비중을 차지했으며, 전년 1,742대와 비교해 1.9% 증가했다.
전기버스는 4대로 지난해 31대보다 87.1% 감소하며 가장 큰 감소폭을 기록했다. 현재 고속형 전기버스는 우진산전의 '아폴로 1200'이 유일하다. 업계는 도심형 버스와 마찬가지로 보조금 집행 지연이 판매 감소에 영향을 미친 것으로 분석했다.
다만 기후에너지환경부가 지난 6월 30일 전기버스 보조금 지급 수행기관을 최종 선정하면서 하반기에는 판매 회복에 대한 기대감도 높아지고 있다. 국산 버스 제작업체 한 관계자는 “보조금 집행이 본격화된 만큼 하반기에는 판매 실적이 회복될 것으로 기대한다.”고 전했다.
반면, 고속형 수소버스는 263대로 전년 220대보다 19.5% 증가하며 도심형 수소버스와 대조적인 모습을 보였다. CNG 버스는 107대로 지난해 218대보다 50.9% 감소했다. 현재 국내에서 판매되는 고속형 CNG 버스는 현대자동차 ‘유니버스’ CNG 모델이 유일하다.</t>
        </is>
      </c>
      <c r="L5" s="37" t="inlineStr">
        <is>
          <t>- 올해 상반기 전장 9m 이상 중대형 버스는 3,415대로 전년 3,674대 대비 7.0% 감소, 연료별로는 디젤 비중이 52.0%로 4.6%p 상승한 반면 전기·수소·CNG 비중은 모두 하락
- 전기버스 보조금 집행 지연으로 도심형(2도어) 버스는 1,266대로 13.5% 감소했고 도심형 전기버스는 871대로 12.0% 감소
- 고속형(1도어) 버스는 2,149대로 2.8% 감소했으나 고속형 전기버스는 4대로 87.1% 급감했고, Hyundai가 2,105대(61.6%)로 판매 1위, 이어 Kia·우진산전·KGM커머셜·CHTC·BYD 순</t>
        </is>
      </c>
      <c r="M5" s="38" t="inlineStr"/>
      <c r="N5" s="39" t="inlineStr">
        <is>
          <t>https://www.cvinfo.com/news/articleView.html?idxno=31573</t>
        </is>
      </c>
    </row>
    <row r="6" ht="72" customHeight="1">
      <c r="A6" s="28" t="n">
        <v>5</v>
      </c>
      <c r="B6" s="28" t="inlineStr">
        <is>
          <t>2026-08-25</t>
        </is>
      </c>
      <c r="C6" s="28" t="inlineStr">
        <is>
          <t>2026-08-25</t>
        </is>
      </c>
      <c r="D6" s="29" t="inlineStr">
        <is>
          <t>한국</t>
        </is>
      </c>
      <c r="E6" s="28" t="inlineStr">
        <is>
          <t>한국어</t>
        </is>
      </c>
      <c r="F6" s="28" t="inlineStr">
        <is>
          <t>뉴스</t>
        </is>
      </c>
      <c r="G6" s="30" t="inlineStr">
        <is>
          <t>상용차신문 (CVInfo)</t>
        </is>
      </c>
      <c r="H6" s="30" t="inlineStr">
        <is>
          <t>전체기사</t>
        </is>
      </c>
      <c r="I6" s="31" t="inlineStr">
        <is>
          <t>특장차 자기인증의 세계…“내가 만든 차는 내가 증명한다”</t>
        </is>
      </c>
      <c r="J6" s="31" t="inlineStr">
        <is>
          <t>특장차 자기인증의 세계…"내가 만든 차는 내가 증명한다"</t>
        </is>
      </c>
      <c r="K6" s="31" t="inlineStr">
        <is>
          <t>택배용 탑차, 쓰레기 수거차, 캠핑카는 어떻게 도로 위로 올라올까? 대형 제조사가 카고트럭의 뼈대(미완성 자동차)를 출고하면, 중소 규모 특장업체들이 냉동탑, 윙바디, 탱크 등 각종 특장 장비를 얹어 완성차로 만드는 것이 일반적 흐름이다. 카이즈유데이터연구소에 따르면 이 과정에 참여하는 국내 특장업체만 2025년 말 기준 500여 개사에 달한다. 규모와 환경이 다른 이 업체들의 차량이 도로를 달리려면, 예외 없이 자동차관리법 제30조가 정한 ‘자기인증’이라는 안전 관문을 반드시 통과해야만 한다.
라인에 맞춰 제작사가 차량의 안전성을 스스로 증명하고 출고하는 신뢰 기반의 제도다. “우리 차는 안전기준을 완벽히 지켰다”고 제작사가 직접 보장하고 판매하는 방식이다. 사전 규제를 줄여 자율성을 높인 대신, 출고 후 결함이 발견되면 제작사가 강제 리콜과 무상수리 등 사후 처리 프로세스에 대한 최종 법적 책임을 전적으로 주도하게 된다. 다만, 이 안전성을 입증하기 위한 실무 테스트를 ‘어디서 수행하느냐’에 따라 대기업과 중소 특장업체의 경로가 나뉜다.
자체 시험장 갖춘 ‘대규모’와 카트리 검사 ‘소규모’ 갈림길자동차 제작사 스스로 안전성을 입증하는 체계 속에서, 법은 제작사의 시험 설비 보유 유무와 생산 규모에 따라 인증 경로를 ‘자기인증 능력 확보 제작자 (대규모 제작자)’와 ‘자기인증 능력 미확보 제작자 (소규모 제작자)’로 명확히 분리한다.
대규모 제작자 지위를 얻으려면 연간 제작·조립대수가 2,500대 이상이거나, 동일 형식 자동차를 연간 500대 이상 제작·조립할 수 있는 제조 기반 시설을 증명해야 한다. 얼마전 특장차 전문기업인 ㈜한국쓰리축이 특장업계 최초로 이 기준을 충족하며 대규모 제작자 반열에 오른 사례가 대표적이다.
이 지위를 얻으려면 중량계, 제동시험기 등 20여 가지의 자체 안전검사시설을 완비하고 품질보증 시스템을 통과해야 한다. 기준을 충족한 대규모 제작자는 공공기관의 사전 검사 없이 자사 시설에서 시험을 끝낸 뒤 정부에 제원만 통보하고 차량을 즉시 출고할 수 있는 독점적 자율성을 보장받는다.
반면, 자체 시험 시설을 갖추기 어려운 절대다수의 중소 특장업체들은 ‘소규모 제작자’로 분류된다. 차량을 연간 단 1대 제작하더라도 소규모 제작자 역시 법적 책임과 리콜 의무를 스스로 지는 자기인증의 주체인 것은 대기업과 동일하다.
단지 시험시설이 없을 뿐이기에, 차를 출고하기 전 반드시 한국교통안전공단 자동차안전연구원(KATRI)의 공용 시험시설을 예약해 방문해야 한다. 운전면허 시험에 비유하자면 대형 제조사는 자체 시험장에서 코스를 돌고 면허를 갱신하는 셈이고, 특장업체는 국가 시험장인 KATRI 시설을 빌려 검사를 진행한 뒤 인증을 완성하는 구조적 차이가 존재한다.
서류 등록부터 실차 실측까지 소규모 특장차의 4단계 절차시험장 주인이 누구냐의 차이가 있을 뿐 안전성을 최종 증명하는 주체는 소규모 제작사 본인이지만, 자격 없는 이가 임의로 차량을 만들어 판매하는 행위는 엄격히 제약된다. 자체 시설이 없는 중소 특장업체들이 차량을 판매하려면 가장 먼저 법이 정한 ‘제작자’ 자격부터 취득해야 한다. 이는 국내에서 자동차를 직접 제조·조립하는 ‘제작자’와 해외에서 차량을 들여오는 ‘수입자’를 통칭하는 법적 용어다.
특장업체가 제작자포털을 통해 등록을 신청하면 국토교통부는 사후 무상 수리 책임을 보장하는 계약서 등을 검토한 뒤 고유 번호를 부여한다. 소규모 제작사는 시설 증빙 서류가 면제되는 대신 필수 사후관리 계약 항목만 제출하면 자격이 주어진다. 이 등록을 마쳐야 비로소 실제 차량을 검증하는 다음 단계로 넘어갈 수 있다.
법적 자격을 갖춘 제작사는 설계 도면과 제원표를 제출하는 ‘기술검토’ 과정에 진입하여 도면상 차량 규격이 안전기준 법에 맞는지 서류 심사를 받는다. 기술검토가 통과되면 실제 제작된 차량을 KATRI 화성 본원이나 김제 특장차인증센터로 입고시키는 ‘안전검사’가 진행된다.
현장 검사원들은 차량 제원을 직접 실측하고 턴시그널이나 차폭등이 법적 위치에 달렸는지 실차 시험을 치른다. 이 실물 검사까지 합격해야 전산망에 제원을 등록하는 ‘제원통보’를 할 수 있으며, 이때 발급되는 고유한 제원관리번호가 있어야 소비자가 번호판을 달 수 있게 된다.
현장 고충 달래는 제도 개정, 민·관·학 소통으로 상생 도모일련의 서류 심사와 차량 이동 절차는 소규모 제작사에게 행정적 비용과 출고 지연을 유발하는 실무적 보완 과제였다. 이에 국토교통부와 KATRI는 현장의 고충을 덜어주기 위해 실무적인 규제 완화 조치를 지속적으로 도입해 왔다.
가장 대표적인 완화 조치는 동일 형식 차량을 반복 생산할 때 받는 ‘계속안전검사’의 자체 시행 허용이다. 고가의 정밀 시험 시설 대신 ‘자동차정비 산업기사 이상의 자격을 갖춘 인력 1명 이상’만 회사에 상주시키면 공장에서 직접 계속안전검사를 수행할 수 있도록 시설 기준을 낮춰준 것이다.
나아가 이러한 흐름은 최근 현장의 목소리를 반영한 능동적인 제도 수정으로도 이어지고 있다. 한국자동차제작자협회 등 관련 단체와 완성차 대기업, 수입사, KATRI 및 학계는 간담회를 통해 중복 인증 문제 개선을 긴밀히 논의 중이다.
현장에서는 단순 외관 디자인 변경이나 옵션 사양의 기본화 등 안전과 무관한 경미한 사양 변경이 발생했을 때, 특장업체가 비용을 들여 ‘최초 안전검사’를 다시 받는 비효율성이 지적되어 왔다. 이에 대해 KATRI는 현장 의견을 적극 수용하여 안전과 무관한 변경 사항을 ‘계속 안전검사’ 영역으로 포함하거나 절차를 간소화하는 등 단계별 제작 특성을 반영한 보완책 마련에 긴밀히 협조하고 있다.
결국 국내 자동차 인증 제도는 ‘자기인증’이라는 신뢰 체계 속에서 대기업과 기준을 충족한 중소기업에 자율성을 주는 한편, 시설이 부족한 제작사에는 공적 인프라를 유연하게 빌려주는 구조를 취하고 있다.</t>
        </is>
      </c>
      <c r="L6" s="31" t="inlineStr">
        <is>
          <t>- 국내 특장차 업체는 2025년 말 기준 500여 개사로, 완성차로 도로를 달리려면 자동차관리법 제30조에 따른 '자기인증'을 반드시 통과해야 함
- 자기인증은 생산 규모에 따라 연간 2,500대 이상 또는 동일형식 500대 이상 제작 가능한 시설을 갖춘 '대규모 제작자'와 자체 시험시설이 없는 '소규모 제작자'로 구분되며, 소규모 제작자는 KATRI 공용 시험시설을 이용해야 함
- 소규모 제작자는 제작자포탈 등록·기술검토·안전검사(KATRI 등)·제원통보 절차를 거쳐야 하며, 국토교통부와 KATRI는 현장 애로 해소를 위해 계속안전검사 등 제도 완화 조치를 지속 도입 중</t>
        </is>
      </c>
      <c r="M6" s="32" t="inlineStr"/>
      <c r="N6" s="33" t="inlineStr">
        <is>
          <t>https://www.cvinfo.com/news/articleView.html?idxno=31583</t>
        </is>
      </c>
    </row>
    <row r="7" ht="72" customHeight="1">
      <c r="A7" s="34" t="n">
        <v>6</v>
      </c>
      <c r="B7" s="34" t="inlineStr">
        <is>
          <t>2026-08-21</t>
        </is>
      </c>
      <c r="C7" s="34" t="inlineStr">
        <is>
          <t>2026-08-21</t>
        </is>
      </c>
      <c r="D7" s="35" t="inlineStr">
        <is>
          <t>한국</t>
        </is>
      </c>
      <c r="E7" s="34" t="inlineStr">
        <is>
          <t>한국어</t>
        </is>
      </c>
      <c r="F7" s="34" t="inlineStr">
        <is>
          <t>뉴스</t>
        </is>
      </c>
      <c r="G7" s="36" t="inlineStr">
        <is>
          <t>상용차신문 (CVInfo)</t>
        </is>
      </c>
      <c r="H7" s="36" t="inlineStr">
        <is>
          <t>전체기사</t>
        </is>
      </c>
      <c r="I7" s="37" t="inlineStr">
        <is>
          <t>현대커머셜, '더 운반'과 손잡고 화물차주 금융 지원</t>
        </is>
      </c>
      <c r="J7" s="37" t="inlineStr">
        <is>
          <t>현대커머셜, '더 운반'과 손잡고 화물차주 금융 지원</t>
        </is>
      </c>
      <c r="K7" s="37" t="inlineStr">
        <is>
          <t>현대커머셜은 지난 20일 CJ대한통운의 디지털 화물운송 플랫폼 '더 운반' 회원을 대상으로 전용 상생금융 프로그램을 출시했다.
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
지원 상품은 현대자동차 신차 할부, 상용차 담보대출, 사업자 신용대출 등이다. 이를 통해 화물차주는 차량 구매와 사업 운영자금 마련 등 상황에 맞는 금융 상품을 선택해 이용할 수 있다.
신청 절차도 간소화했다. '더 운반' 앱 내 현대커머셜 전용 메뉴에서 원하는 금융 상품을 선택해 상담을 신청하면 된다. 상품별 이용 조건과 세부 내용도 앱에서 확인할 수 있다.
출시 기념 이벤트도 진행한다. 앱에서 대출 한도를 조회한 회원에게 1만원 상당의 편의점 모바일 쿠폰을 지급하며, 실제 대출을 실행하면 최대 5만원 상당의 추가 혜택을 제공한다.
현대커머셜 관계자는 "이번 프로그램은 금융 지원을 넘어 화물차주의 안정적인 사업 운영과 성장을 돕기 위한 상생 협력의 첫걸음"이라며, "앞으로도 다양한 파트너사와 협력해 고객 특성과 사업 환경을 반영한 맞춤형 금융 서비스를 지속적으로 선보일 계획"이라고 말했다.</t>
        </is>
      </c>
      <c r="L7" s="37" t="inlineStr">
        <is>
          <t>- 현대커머셜이 CJ대한통운의 디지털 화물운송 플랫폼 '더 운반' 회원 대상 전용 상생금융 프로그램을 출시
- 신차 할부, 상용차 담보대출, 사업자 신용대출 등을 앱 내에서 신청할 수 있도록 지원하며 신청 절차도 간소화
- 대출 한도 조회 시 1만원 상당 모바일 쿠폰을, 실제 대출 실행 시 최대 5만원 상당 추가 혜택을 제공하는 출시 기념 이벤트 진행</t>
        </is>
      </c>
      <c r="M7" s="38" t="inlineStr"/>
      <c r="N7" s="39" t="inlineStr">
        <is>
          <t>https://www.cvinfo.com/news/articleView.html?idxno=31623</t>
        </is>
      </c>
    </row>
    <row r="8" ht="72" customHeight="1">
      <c r="A8" s="28" t="n">
        <v>7</v>
      </c>
      <c r="B8" s="28" t="inlineStr">
        <is>
          <t>2026-08-21</t>
        </is>
      </c>
      <c r="C8" s="28" t="inlineStr">
        <is>
          <t>2026-08-21</t>
        </is>
      </c>
      <c r="D8" s="29" t="inlineStr">
        <is>
          <t>한국</t>
        </is>
      </c>
      <c r="E8" s="28" t="inlineStr">
        <is>
          <t>한국어</t>
        </is>
      </c>
      <c r="F8" s="28" t="inlineStr">
        <is>
          <t>뉴스</t>
        </is>
      </c>
      <c r="G8" s="30" t="inlineStr">
        <is>
          <t>상용차신문 (CVInfo)</t>
        </is>
      </c>
      <c r="H8" s="30" t="inlineStr">
        <is>
          <t>전체기사</t>
        </is>
      </c>
      <c r="I8" s="31" t="inlineStr">
        <is>
          <t>작년 수소버스 1,166대 보급…수도권 비중 절반</t>
        </is>
      </c>
      <c r="J8" s="31" t="inlineStr">
        <is>
          <t>작년 수소버스 1,166대 보급…수도권 비중 절반</t>
        </is>
      </c>
      <c r="K8" s="31"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8" s="31"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8" s="32" t="inlineStr"/>
      <c r="N8" s="33" t="inlineStr">
        <is>
          <t>https://www.cvinfo.com/news/articleView.html?idxno=31579</t>
        </is>
      </c>
    </row>
    <row r="9" ht="72" customHeight="1">
      <c r="A9" s="34" t="n">
        <v>8</v>
      </c>
      <c r="B9" s="34" t="inlineStr">
        <is>
          <t>2026-08-21</t>
        </is>
      </c>
      <c r="C9" s="34" t="inlineStr">
        <is>
          <t>2026-08-21</t>
        </is>
      </c>
      <c r="D9" s="35" t="inlineStr">
        <is>
          <t>한국</t>
        </is>
      </c>
      <c r="E9" s="34" t="inlineStr">
        <is>
          <t>한국어</t>
        </is>
      </c>
      <c r="F9" s="34" t="inlineStr">
        <is>
          <t>뉴스</t>
        </is>
      </c>
      <c r="G9" s="36" t="inlineStr">
        <is>
          <t>상용차신문 (CVInfo)</t>
        </is>
      </c>
      <c r="H9" s="36" t="inlineStr">
        <is>
          <t>전체기사</t>
        </is>
      </c>
      <c r="I9" s="37" t="inlineStr">
        <is>
          <t>글로벌 상용차 시장, 2035년까지 전동화 기세로 성장세</t>
        </is>
      </c>
      <c r="J9" s="37" t="inlineStr">
        <is>
          <t>글로벌 상용차 시장, 2035년까지 전동화 기조로 성장세</t>
        </is>
      </c>
      <c r="K9" s="37"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9" s="37"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9" s="38" t="inlineStr"/>
      <c r="N9" s="39" t="inlineStr">
        <is>
          <t>https://www.cvinfo.com/news/articleView.html?idxno=31590</t>
        </is>
      </c>
    </row>
    <row r="10" ht="72" customHeight="1">
      <c r="A10" s="28" t="n">
        <v>9</v>
      </c>
      <c r="B10" s="28" t="inlineStr">
        <is>
          <t>2026-08-21</t>
        </is>
      </c>
      <c r="C10" s="28" t="inlineStr">
        <is>
          <t>2026-08-20</t>
        </is>
      </c>
      <c r="D10" s="29" t="inlineStr">
        <is>
          <t>한국</t>
        </is>
      </c>
      <c r="E10" s="28" t="inlineStr">
        <is>
          <t>영어</t>
        </is>
      </c>
      <c r="F10" s="28" t="inlineStr">
        <is>
          <t>뉴스</t>
        </is>
      </c>
      <c r="G10" s="30" t="inlineStr">
        <is>
          <t>Fuel Cells Works</t>
        </is>
      </c>
      <c r="H10" s="30" t="inlineStr">
        <is>
          <t>News</t>
        </is>
      </c>
      <c r="I10" s="31" t="inlineStr">
        <is>
          <t>HD Hyundai Oilbank Commercializes Korea’s First Engine Oil for...</t>
        </is>
      </c>
      <c r="J10" s="31" t="inlineStr">
        <is>
          <t>HD현대오일뱅크, 한국 최초 수소엔진 전용 엔진오일 상용화</t>
        </is>
      </c>
      <c r="K10" s="31"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10" s="31"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10" s="32" t="inlineStr"/>
      <c r="N10" s="33" t="inlineStr">
        <is>
          <t>https://fuelcellsworks.com/2026/08/20/fuel-cells/hd-hyundai-oilbank-commercializes-korea-s-first-engine-oil-for-hydrogen-combustion-engines</t>
        </is>
      </c>
    </row>
    <row r="11" ht="72" customHeight="1">
      <c r="A11" s="34" t="n">
        <v>10</v>
      </c>
      <c r="B11" s="34" t="inlineStr">
        <is>
          <t>2026-08-18</t>
        </is>
      </c>
      <c r="C11" s="34" t="inlineStr">
        <is>
          <t>2026-08-18</t>
        </is>
      </c>
      <c r="D11" s="35" t="inlineStr">
        <is>
          <t>한국</t>
        </is>
      </c>
      <c r="E11" s="34" t="inlineStr">
        <is>
          <t>한국어</t>
        </is>
      </c>
      <c r="F11" s="34" t="inlineStr">
        <is>
          <t>뉴스</t>
        </is>
      </c>
      <c r="G11" s="36" t="inlineStr">
        <is>
          <t>상용차신문 (CVInfo)</t>
        </is>
      </c>
      <c r="H11" s="36" t="inlineStr">
        <is>
          <t>전체기사</t>
        </is>
      </c>
      <c r="I11" s="37" t="inlineStr">
        <is>
          <t>트럭 운행하며 광고 수익까지…스타트럭코리아, 최대 600만원 지원</t>
        </is>
      </c>
      <c r="J11" s="37" t="inlineStr">
        <is>
          <t>트럭 운행하며 광고 수익까지…스타트럭코리아, 최대 600만원 지원</t>
        </is>
      </c>
      <c r="K11"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11"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11" s="38" t="inlineStr"/>
      <c r="N11" s="39" t="inlineStr">
        <is>
          <t>https://www.cvinfo.com/news/articleView.html?idxno=31618</t>
        </is>
      </c>
    </row>
    <row r="12" ht="72" customHeight="1">
      <c r="A12" s="28" t="n">
        <v>11</v>
      </c>
      <c r="B12" s="28" t="inlineStr">
        <is>
          <t>2026-08-18</t>
        </is>
      </c>
      <c r="C12" s="28" t="inlineStr">
        <is>
          <t>2026-08-18</t>
        </is>
      </c>
      <c r="D12" s="29" t="inlineStr">
        <is>
          <t>한국</t>
        </is>
      </c>
      <c r="E12" s="28" t="inlineStr">
        <is>
          <t>한국어</t>
        </is>
      </c>
      <c r="F12" s="28" t="inlineStr">
        <is>
          <t>뉴스</t>
        </is>
      </c>
      <c r="G12" s="30" t="inlineStr">
        <is>
          <t>상용차신문 (CVInfo)</t>
        </is>
      </c>
      <c r="H12" s="30" t="inlineStr">
        <is>
          <t>전체기사</t>
        </is>
      </c>
      <c r="I12" s="31" t="inlineStr">
        <is>
          <t>통합과 방향성 잃은, 중대형 상용차 환경 규제</t>
        </is>
      </c>
      <c r="J12" s="31" t="inlineStr">
        <is>
          <t>통합과 방향성 잃은, 중대형 상용차 환경 규제</t>
        </is>
      </c>
      <c r="K12"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12"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12" s="32" t="inlineStr"/>
      <c r="N12" s="33" t="inlineStr">
        <is>
          <t>https://www.cvinfo.com/news/articleView.html?idxno=31569</t>
        </is>
      </c>
    </row>
    <row r="13" ht="72" customHeight="1">
      <c r="A13" s="34" t="n">
        <v>12</v>
      </c>
      <c r="B13" s="34" t="inlineStr">
        <is>
          <t>2026-08-18</t>
        </is>
      </c>
      <c r="C13" s="34" t="inlineStr">
        <is>
          <t>2026-08-18</t>
        </is>
      </c>
      <c r="D13" s="35" t="inlineStr">
        <is>
          <t>한국</t>
        </is>
      </c>
      <c r="E13" s="34" t="inlineStr">
        <is>
          <t>한국어</t>
        </is>
      </c>
      <c r="F13" s="34" t="inlineStr">
        <is>
          <t>뉴스</t>
        </is>
      </c>
      <c r="G13" s="36" t="inlineStr">
        <is>
          <t>상용차신문 (CVInfo)</t>
        </is>
      </c>
      <c r="H13" s="36" t="inlineStr">
        <is>
          <t>전체기사</t>
        </is>
      </c>
      <c r="I13" s="37" t="inlineStr">
        <is>
          <t>불황에 흔들리는 트럭 타이어 선택 “가격보다 안전이 먼저”</t>
        </is>
      </c>
      <c r="J13" s="37" t="inlineStr">
        <is>
          <t>불황에 흔들리는 트럭 타이어 선택 "가격보다 안전이 먼저"</t>
        </is>
      </c>
      <c r="K13"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13"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13" s="38" t="inlineStr"/>
      <c r="N13" s="39" t="inlineStr">
        <is>
          <t>https://www.cvinfo.com/news/articleView.html?idxno=31587</t>
        </is>
      </c>
    </row>
    <row r="14" ht="72" customHeight="1">
      <c r="A14" s="28" t="n">
        <v>13</v>
      </c>
      <c r="B14" s="28" t="inlineStr">
        <is>
          <t>2026-08-18</t>
        </is>
      </c>
      <c r="C14" s="28" t="inlineStr">
        <is>
          <t>2026-08-18</t>
        </is>
      </c>
      <c r="D14" s="29" t="inlineStr">
        <is>
          <t>한국</t>
        </is>
      </c>
      <c r="E14" s="28" t="inlineStr">
        <is>
          <t>한국어</t>
        </is>
      </c>
      <c r="F14" s="28" t="inlineStr">
        <is>
          <t>뉴스</t>
        </is>
      </c>
      <c r="G14" s="30" t="inlineStr">
        <is>
          <t>상용차신문 (CVInfo)</t>
        </is>
      </c>
      <c r="H14" s="30" t="inlineStr">
        <is>
          <t>전체기사</t>
        </is>
      </c>
      <c r="I14" s="31" t="inlineStr">
        <is>
          <t>글로벌 상용차의 '엔진'을 뛰게 하는 ‘4大 거인’</t>
        </is>
      </c>
      <c r="J14" s="31" t="inlineStr">
        <is>
          <t>글로벌 상용차의 '엔진'을 뛰게 하는 '4대 거인'</t>
        </is>
      </c>
      <c r="K14"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14"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14" s="32" t="inlineStr"/>
      <c r="N14" s="33" t="inlineStr">
        <is>
          <t>https://www.cvinfo.com/news/articleView.html?idxno=31588</t>
        </is>
      </c>
    </row>
    <row r="15" ht="39" customHeight="1">
      <c r="A15" s="34" t="n">
        <v>14</v>
      </c>
      <c r="B15" s="34" t="inlineStr">
        <is>
          <t>2026-08-19</t>
        </is>
      </c>
      <c r="C15" s="34" t="inlineStr">
        <is>
          <t>2026-08-18</t>
        </is>
      </c>
      <c r="D15" s="35" t="inlineStr">
        <is>
          <t>한국</t>
        </is>
      </c>
      <c r="E15" s="34" t="inlineStr">
        <is>
          <t>영어</t>
        </is>
      </c>
      <c r="F15" s="34" t="inlineStr">
        <is>
          <t>뉴스</t>
        </is>
      </c>
      <c r="G15" s="36" t="inlineStr">
        <is>
          <t>Hydrogen Insight</t>
        </is>
      </c>
      <c r="H15" s="36" t="inlineStr">
        <is>
          <t>Latest News</t>
        </is>
      </c>
      <c r="I15" s="37" t="inlineStr">
        <is>
          <t>South Korea continues to see boom in hydrogen-powered vehicle sales — but hype may be cooling off</t>
        </is>
      </c>
      <c r="J15" s="37" t="inlineStr">
        <is>
          <t>한국, 수소차 판매 호황 지속 - 다만 열기는 식어가는 조짐</t>
        </is>
      </c>
      <c r="K15" s="37" t="inlineStr">
        <is>
          <t>Meanwhile, the previous largest market, China, has stagnated amid the completion of initial pilot programmes</t>
        </is>
      </c>
      <c r="L15" s="37" t="inlineStr">
        <is>
          <t>- 기존 최대 시장이었던 중국은 초기 시범사업 완료로 성장이 정체된 상태</t>
        </is>
      </c>
      <c r="M15" s="38" t="inlineStr"/>
      <c r="N15" s="39" t="inlineStr">
        <is>
          <t>https://www.hydrogeninsight.com/transport/south-korea-continues-to-see-boom-in-hydrogen-powered-vehicle-sales-but-hype-may-be-cooling-off/2-1-2030544</t>
        </is>
      </c>
    </row>
    <row r="16" ht="52" customHeight="1">
      <c r="A16" s="28" t="n">
        <v>15</v>
      </c>
      <c r="B16" s="28" t="inlineStr">
        <is>
          <t>2026-08-21</t>
        </is>
      </c>
      <c r="C16" s="28" t="inlineStr">
        <is>
          <t>2026-08-17</t>
        </is>
      </c>
      <c r="D16" s="29" t="inlineStr">
        <is>
          <t>한국</t>
        </is>
      </c>
      <c r="E16" s="28" t="inlineStr">
        <is>
          <t>영어</t>
        </is>
      </c>
      <c r="F16" s="28" t="inlineStr">
        <is>
          <t>뉴스</t>
        </is>
      </c>
      <c r="G16" s="30" t="inlineStr">
        <is>
          <t>Fuel Cells Works</t>
        </is>
      </c>
      <c r="H16" s="30" t="inlineStr">
        <is>
          <t>News</t>
        </is>
      </c>
      <c r="I16" s="31" t="inlineStr">
        <is>
          <t>HyNet Adds Two Hydrogen Stations and Expands Third as Korea Targets...</t>
        </is>
      </c>
      <c r="J16" s="31" t="inlineStr">
        <is>
          <t>HyNet, 수소충전소 2곳 신설 및 1곳 증설...한국, 버스·트럭 겨냥</t>
        </is>
      </c>
      <c r="K16" s="31" t="inlineStr">
        <is>
          <t>Hydrogen TransportationHyNet Adds Two Hydrogen Stations and Expands Third as Korea Targets Buses and TrucksByFCW TeamAugust 20, 2026 at 8:40 AM EDTListen</t>
        </is>
      </c>
      <c r="L16" s="31" t="inlineStr"/>
      <c r="M16" s="32" t="inlineStr"/>
      <c r="N16" s="33" t="inlineStr">
        <is>
          <t>https://fuelcellsworks.com/2026/08/17/h2/hynet-adds-two-hydrogen-stations-and-expands-third-as-korea-targets-buses-and-trucks</t>
        </is>
      </c>
    </row>
    <row r="17" ht="72" customHeight="1">
      <c r="A17" s="40" t="n">
        <v>16</v>
      </c>
      <c r="B17" s="40" t="inlineStr">
        <is>
          <t>2026-08-17</t>
        </is>
      </c>
      <c r="C17" s="40" t="inlineStr">
        <is>
          <t>2026-08-14</t>
        </is>
      </c>
      <c r="D17" s="41" t="inlineStr">
        <is>
          <t>한국</t>
        </is>
      </c>
      <c r="E17" s="40" t="inlineStr">
        <is>
          <t>한국어</t>
        </is>
      </c>
      <c r="F17" s="40" t="inlineStr">
        <is>
          <t>뉴스</t>
        </is>
      </c>
      <c r="G17" s="42" t="inlineStr">
        <is>
          <t>상용차신문 (CVInfo)</t>
        </is>
      </c>
      <c r="H17" s="42" t="inlineStr">
        <is>
          <t>전체기사</t>
        </is>
      </c>
      <c r="I17" s="43" t="inlineStr">
        <is>
          <t>올 7월 트럭 시장, 전년 동월 대비 10.2% 감소</t>
        </is>
      </c>
      <c r="J17" s="43" t="inlineStr">
        <is>
          <t>올해 7월 트럭 시장, 전년 동월 대비 10.2% 감소</t>
        </is>
      </c>
      <c r="K17" s="43"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7" s="43"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7" s="44" t="inlineStr">
        <is>
          <t>인도 국내 트럭 시장 침체 심화(2025 상반기)</t>
        </is>
      </c>
      <c r="N17" s="45" t="inlineStr">
        <is>
          <t>https://www.cvinfo.com/news/articleView.html?idxno=31616</t>
        </is>
      </c>
    </row>
    <row r="18" ht="72" customHeight="1">
      <c r="A18" s="28" t="n">
        <v>17</v>
      </c>
      <c r="B18" s="28" t="inlineStr">
        <is>
          <t>2026-08-17</t>
        </is>
      </c>
      <c r="C18" s="28" t="inlineStr">
        <is>
          <t>2026-08-14</t>
        </is>
      </c>
      <c r="D18" s="29" t="inlineStr">
        <is>
          <t>한국</t>
        </is>
      </c>
      <c r="E18" s="28" t="inlineStr">
        <is>
          <t>한국어</t>
        </is>
      </c>
      <c r="F18" s="28" t="inlineStr">
        <is>
          <t>뉴스</t>
        </is>
      </c>
      <c r="G18" s="30" t="inlineStr">
        <is>
          <t>상용차신문 (CVInfo)</t>
        </is>
      </c>
      <c r="H18" s="30" t="inlineStr">
        <is>
          <t>전체기사</t>
        </is>
      </c>
      <c r="I18" s="31" t="inlineStr">
        <is>
          <t>상반기 트럭 시장 침체 더욱 심화</t>
        </is>
      </c>
      <c r="J18" s="31" t="inlineStr">
        <is>
          <t>상반기 트럭 시장 침체 더욱 심화</t>
        </is>
      </c>
      <c r="K1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8" s="46" t="inlineStr">
        <is>
          <t>인도 국내 트럭 시장 침체 심화(2025 상반기)</t>
        </is>
      </c>
      <c r="N18" s="33" t="inlineStr">
        <is>
          <t>https://www.cvinfo.com/news/articleView.html?idxno=31570</t>
        </is>
      </c>
    </row>
    <row r="19" ht="72" customHeight="1">
      <c r="A19" s="34" t="n">
        <v>18</v>
      </c>
      <c r="B19" s="34" t="inlineStr">
        <is>
          <t>2026-08-18</t>
        </is>
      </c>
      <c r="C19" s="34" t="inlineStr">
        <is>
          <t>2026-08-14</t>
        </is>
      </c>
      <c r="D19" s="35" t="inlineStr">
        <is>
          <t>한국</t>
        </is>
      </c>
      <c r="E19" s="34" t="inlineStr">
        <is>
          <t>한국어</t>
        </is>
      </c>
      <c r="F19" s="34" t="inlineStr">
        <is>
          <t>뉴스</t>
        </is>
      </c>
      <c r="G19" s="36" t="inlineStr">
        <is>
          <t>상용차신문 (CVInfo)</t>
        </is>
      </c>
      <c r="H19" s="36" t="inlineStr">
        <is>
          <t>전체기사</t>
        </is>
      </c>
      <c r="I19" s="37" t="inlineStr">
        <is>
          <t>7월 버스 시장, 전년 동월比 14.3% 판매 증가</t>
        </is>
      </c>
      <c r="J19" s="37" t="inlineStr">
        <is>
          <t>7월 버스 시장, 전년 동월 대비 14.3% 판매 증가</t>
        </is>
      </c>
      <c r="K19"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19"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19" s="38" t="inlineStr"/>
      <c r="N19" s="39" t="inlineStr">
        <is>
          <t>https://www.cvinfo.com/news/articleView.html?idxno=31617</t>
        </is>
      </c>
    </row>
    <row r="20" ht="72" customHeight="1">
      <c r="A20" s="28" t="n">
        <v>19</v>
      </c>
      <c r="B20" s="28" t="inlineStr">
        <is>
          <t>2026-08-17</t>
        </is>
      </c>
      <c r="C20" s="28" t="inlineStr">
        <is>
          <t>2026-08-13</t>
        </is>
      </c>
      <c r="D20" s="29" t="inlineStr">
        <is>
          <t>한국</t>
        </is>
      </c>
      <c r="E20" s="28" t="inlineStr">
        <is>
          <t>한국어</t>
        </is>
      </c>
      <c r="F20" s="28" t="inlineStr">
        <is>
          <t>뉴스</t>
        </is>
      </c>
      <c r="G20" s="30" t="inlineStr">
        <is>
          <t>월간수소경제 (H2News)</t>
        </is>
      </c>
      <c r="H20" s="30" t="inlineStr">
        <is>
          <t>뉴스</t>
        </is>
      </c>
      <c r="I20" s="31" t="inlineStr">
        <is>
          <t>물류 운송 시장 탈탄소화, ‘수소 화물 회랑’이 답이다 [창간 9주년 특별기획 ③ 으라차차 수소모빌리티]</t>
        </is>
      </c>
      <c r="J20" s="31" t="inlineStr">
        <is>
          <t>물류 운송 시장 탈탄소화, '수소 화물 회랑'이 답이다 [창간 9주년 특별기획 ③ 으라차차 수소모빌리티]</t>
        </is>
      </c>
      <c r="K20"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20" s="31"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20" s="32" t="inlineStr"/>
      <c r="N20" s="33" t="inlineStr">
        <is>
          <t>https://www.h2news.kr/news/articleView.html?idxno=14205</t>
        </is>
      </c>
    </row>
    <row r="21" ht="72" customHeight="1">
      <c r="A21" s="34" t="n">
        <v>20</v>
      </c>
      <c r="B21" s="34" t="inlineStr">
        <is>
          <t>2026-08-17</t>
        </is>
      </c>
      <c r="C21" s="34" t="inlineStr">
        <is>
          <t>2026-08-13</t>
        </is>
      </c>
      <c r="D21" s="35" t="inlineStr">
        <is>
          <t>한국</t>
        </is>
      </c>
      <c r="E21" s="34" t="inlineStr">
        <is>
          <t>한국어</t>
        </is>
      </c>
      <c r="F21" s="34" t="inlineStr">
        <is>
          <t>뉴스</t>
        </is>
      </c>
      <c r="G21" s="36" t="inlineStr">
        <is>
          <t>상용차신문 (CVInfo)</t>
        </is>
      </c>
      <c r="H21" s="36" t="inlineStr">
        <is>
          <t>전체기사</t>
        </is>
      </c>
      <c r="I21" s="37" t="inlineStr">
        <is>
          <t>마스오토, ‘AME 2026’서 E2E AI 자율주행 트레일러 실물 최초 공개</t>
        </is>
      </c>
      <c r="J21" s="37" t="inlineStr">
        <is>
          <t>마스오토, 'AME 2026'에서 E2E AI 자율주행 트레일러 실물 최초 공개</t>
        </is>
      </c>
      <c r="K21" s="37"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21" s="37"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21" s="38" t="inlineStr"/>
      <c r="N21" s="39" t="inlineStr">
        <is>
          <t>https://www.cvinfo.com/news/articleView.html?idxno=31615</t>
        </is>
      </c>
    </row>
    <row r="22" ht="72" customHeight="1">
      <c r="A22" s="28" t="n">
        <v>21</v>
      </c>
      <c r="B22" s="28" t="inlineStr">
        <is>
          <t>2026-08-11</t>
        </is>
      </c>
      <c r="C22" s="28" t="inlineStr">
        <is>
          <t>2026-08-11</t>
        </is>
      </c>
      <c r="D22" s="29" t="inlineStr">
        <is>
          <t>한국</t>
        </is>
      </c>
      <c r="E22" s="28" t="inlineStr">
        <is>
          <t>한국어</t>
        </is>
      </c>
      <c r="F22" s="28" t="inlineStr">
        <is>
          <t>뉴스</t>
        </is>
      </c>
      <c r="G22" s="30" t="inlineStr">
        <is>
          <t>월간수소경제 (H2News)</t>
        </is>
      </c>
      <c r="H22" s="30" t="inlineStr">
        <is>
          <t>뉴스</t>
        </is>
      </c>
      <c r="I22" s="31" t="inlineStr">
        <is>
          <t>‘속도 조절’에 브레이크, 해외로 눈 돌리는 기업들 [창간 9주년 특별기획 ① 으라차차 수소연료전지]</t>
        </is>
      </c>
      <c r="J22" s="31" t="inlineStr">
        <is>
          <t>‘속도 조절’에 브레이크, 해외로 눈 돌리는 기업들 [창간 9주년 특별기획 ① 우리차차 수소연료전지]</t>
        </is>
      </c>
      <c r="K22"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22" s="31"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22" s="32" t="inlineStr"/>
      <c r="N22" s="33" t="inlineStr">
        <is>
          <t>https://www.h2news.kr/news/articleView.html?idxno=14204</t>
        </is>
      </c>
    </row>
    <row r="23" ht="72" customHeight="1">
      <c r="A23" s="34" t="n">
        <v>22</v>
      </c>
      <c r="B23" s="34" t="inlineStr">
        <is>
          <t>2026-08-11</t>
        </is>
      </c>
      <c r="C23" s="34" t="inlineStr">
        <is>
          <t>2026-08-11</t>
        </is>
      </c>
      <c r="D23" s="35" t="inlineStr">
        <is>
          <t>한국</t>
        </is>
      </c>
      <c r="E23" s="34" t="inlineStr">
        <is>
          <t>한국어</t>
        </is>
      </c>
      <c r="F23" s="34" t="inlineStr">
        <is>
          <t>뉴스</t>
        </is>
      </c>
      <c r="G23" s="36" t="inlineStr">
        <is>
          <t>상용차신문 (CVInfo)</t>
        </is>
      </c>
      <c r="H23" s="36" t="inlineStr">
        <is>
          <t>전체기사</t>
        </is>
      </c>
      <c r="I23" s="37" t="inlineStr">
        <is>
          <t>중고트럭 거래량 급증…대형급 중심 ‘불황형 거래’</t>
        </is>
      </c>
      <c r="J23" s="37" t="inlineStr">
        <is>
          <t>중고트럭 거래량 급증…대형급 중심 '불황형 거래'</t>
        </is>
      </c>
      <c r="K23" s="37"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23" s="37"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23" s="38" t="inlineStr"/>
      <c r="N23" s="39" t="inlineStr">
        <is>
          <t>https://www.cvinfo.com/news/articleView.html?idxno=31568</t>
        </is>
      </c>
    </row>
    <row r="24" ht="72" customHeight="1">
      <c r="A24" s="28" t="n">
        <v>23</v>
      </c>
      <c r="B24" s="28" t="inlineStr">
        <is>
          <t>2026-08-11</t>
        </is>
      </c>
      <c r="C24" s="28" t="inlineStr">
        <is>
          <t>2026-08-11</t>
        </is>
      </c>
      <c r="D24" s="29" t="inlineStr">
        <is>
          <t>한국</t>
        </is>
      </c>
      <c r="E24" s="28" t="inlineStr">
        <is>
          <t>한국어</t>
        </is>
      </c>
      <c r="F24" s="28" t="inlineStr">
        <is>
          <t>뉴스</t>
        </is>
      </c>
      <c r="G24" s="30" t="inlineStr">
        <is>
          <t>상용차신문 (CVInfo)</t>
        </is>
      </c>
      <c r="H24" s="30" t="inlineStr">
        <is>
          <t>전체기사</t>
        </is>
      </c>
      <c r="I24" s="31" t="inlineStr">
        <is>
          <t>HD현대오일뱅크, 수소내연기관 전용 엔진오일 국내 최초 공급</t>
        </is>
      </c>
      <c r="J24" s="31" t="inlineStr">
        <is>
          <t>HD현대오일뱅크, 수소내연기관 전용 엔진오일 국내 최초 공급</t>
        </is>
      </c>
      <c r="K24" s="31"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24" s="31"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24" s="32" t="inlineStr"/>
      <c r="N24" s="33" t="inlineStr">
        <is>
          <t>https://www.cvinfo.com/news/articleView.html?idxno=31611</t>
        </is>
      </c>
    </row>
    <row r="25" ht="72" customHeight="1">
      <c r="A25" s="34" t="n">
        <v>24</v>
      </c>
      <c r="B25" s="34" t="inlineStr">
        <is>
          <t>2026-08-11</t>
        </is>
      </c>
      <c r="C25" s="34" t="inlineStr">
        <is>
          <t>2026-08-11</t>
        </is>
      </c>
      <c r="D25" s="35" t="inlineStr">
        <is>
          <t>한국</t>
        </is>
      </c>
      <c r="E25" s="34" t="inlineStr">
        <is>
          <t>한국어</t>
        </is>
      </c>
      <c r="F25" s="34" t="inlineStr">
        <is>
          <t>뉴스</t>
        </is>
      </c>
      <c r="G25" s="36" t="inlineStr">
        <is>
          <t>상용차신문 (CVInfo)</t>
        </is>
      </c>
      <c r="H25" s="36" t="inlineStr">
        <is>
          <t>전체기사</t>
        </is>
      </c>
      <c r="I25" s="37" t="inlineStr">
        <is>
          <t>50년 버텨낸 올드 트럭 “아직도 현역! 퇴역을 거부한다”</t>
        </is>
      </c>
      <c r="J25" s="37" t="inlineStr">
        <is>
          <t>50년 버텨낸 올드 트럭 “아직도 현역! 퇴역을 거부한다”</t>
        </is>
      </c>
      <c r="K25" s="37"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25" s="37"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25" s="38" t="inlineStr"/>
      <c r="N25" s="39" t="inlineStr">
        <is>
          <t>https://www.cvinfo.com/news/articleView.html?idxno=31575</t>
        </is>
      </c>
    </row>
    <row r="26" ht="72" customHeight="1">
      <c r="A26" s="28" t="n">
        <v>25</v>
      </c>
      <c r="B26" s="28" t="inlineStr">
        <is>
          <t>2026-08-18</t>
        </is>
      </c>
      <c r="C26" s="28" t="inlineStr">
        <is>
          <t>2026-08-11</t>
        </is>
      </c>
      <c r="D26" s="29" t="inlineStr">
        <is>
          <t>한국</t>
        </is>
      </c>
      <c r="E26" s="28" t="inlineStr">
        <is>
          <t>영어</t>
        </is>
      </c>
      <c r="F26" s="28" t="inlineStr">
        <is>
          <t>뉴스</t>
        </is>
      </c>
      <c r="G26" s="30" t="inlineStr">
        <is>
          <t>Fuel Cells Works</t>
        </is>
      </c>
      <c r="H26" s="30" t="inlineStr">
        <is>
          <t>News</t>
        </is>
      </c>
      <c r="I26" s="31" t="inlineStr">
        <is>
          <t>Jeonju Expands Hydrogen Bus Safety Training as Fleet Operations...</t>
        </is>
      </c>
      <c r="J26" s="31" t="inlineStr">
        <is>
          <t>전주시, 차량 운영 확대에 따라 수소버스 안전교육 확대</t>
        </is>
      </c>
      <c r="K26" s="31" t="inlineStr">
        <is>
          <t>Jeonju City is conducting two days of hands-on hydrogen bus maintenance training for 23 employees from local transport operators on August 11–12. The programme focuses on inspection of hydrogen storage-system piping,...</t>
        </is>
      </c>
      <c r="L26" s="31" t="inlineStr">
        <is>
          <t>- 전주시가 8월 11-12일 이틀간 지역 운수업체 직원 23명을 대상으로 수소버스 정비 실습교육을 실시
- 교육은 수소저장시스템 배관 점검에 초점을 맞춤</t>
        </is>
      </c>
      <c r="M26" s="32" t="inlineStr"/>
      <c r="N26" s="33" t="inlineStr">
        <is>
          <t>https://fuelcellsworks.com/2026/08/11/fuel-cells/jeonju-expands-hydrogen-bus-safety-training-as-fleet-operations-mature</t>
        </is>
      </c>
    </row>
    <row r="27" ht="26" customHeight="1">
      <c r="A27" s="34" t="n">
        <v>26</v>
      </c>
      <c r="B27" s="34" t="inlineStr">
        <is>
          <t>2026-08-11</t>
        </is>
      </c>
      <c r="C27" s="34" t="inlineStr">
        <is>
          <t>2026-08-10</t>
        </is>
      </c>
      <c r="D27" s="35" t="inlineStr">
        <is>
          <t>한국</t>
        </is>
      </c>
      <c r="E27" s="34" t="inlineStr">
        <is>
          <t>한국어</t>
        </is>
      </c>
      <c r="F27" s="34" t="inlineStr">
        <is>
          <t>뉴스</t>
        </is>
      </c>
      <c r="G27" s="36" t="inlineStr">
        <is>
          <t>상용차신문 (CVInfo)</t>
        </is>
      </c>
      <c r="H27" s="36" t="inlineStr">
        <is>
          <t>전체기사</t>
        </is>
      </c>
      <c r="I27" s="37" t="inlineStr">
        <is>
          <t>[통계] 차령별·용도별 화물차·특수차·승합차 등록현황(총계)</t>
        </is>
      </c>
      <c r="J27" s="37" t="inlineStr">
        <is>
          <t>[통계] 차령별·용도별 화물차·특수차·승합차 등록현황(총계)</t>
        </is>
      </c>
      <c r="K27" s="37" t="inlineStr">
        <is>
          <t>[통계] 차령별·용도별 화물차·특수차·승합차 등록현황 (총계)</t>
        </is>
      </c>
      <c r="L27" s="37" t="inlineStr"/>
      <c r="M27" s="38" t="inlineStr"/>
      <c r="N27" s="39" t="inlineStr">
        <is>
          <t>https://www.cvinfo.com/news/articleView.html?idxno=31593</t>
        </is>
      </c>
    </row>
    <row r="28" ht="26" customHeight="1">
      <c r="A28" s="28" t="n">
        <v>27</v>
      </c>
      <c r="B28" s="28" t="inlineStr">
        <is>
          <t>2026-08-11</t>
        </is>
      </c>
      <c r="C28" s="28" t="inlineStr">
        <is>
          <t>2026-08-10</t>
        </is>
      </c>
      <c r="D28" s="29" t="inlineStr">
        <is>
          <t>한국</t>
        </is>
      </c>
      <c r="E28" s="28" t="inlineStr">
        <is>
          <t>한국어</t>
        </is>
      </c>
      <c r="F28" s="28" t="inlineStr">
        <is>
          <t>뉴스</t>
        </is>
      </c>
      <c r="G28" s="30" t="inlineStr">
        <is>
          <t>상용차신문 (CVInfo)</t>
        </is>
      </c>
      <c r="H28" s="30" t="inlineStr">
        <is>
          <t>전체기사</t>
        </is>
      </c>
      <c r="I28" s="31" t="inlineStr">
        <is>
          <t>[통계] 트럭·특장차·특수차량 연도별·차종별 등록현황(총계)</t>
        </is>
      </c>
      <c r="J28" s="31" t="inlineStr">
        <is>
          <t>[통계] 트럭·특장차·특수차량 연도별·차종별 등록현황(총계)</t>
        </is>
      </c>
      <c r="K28" s="31" t="inlineStr">
        <is>
          <t>[통계] 트럭·특장차·특수차량 연도별·차종별 등록현황(총계)</t>
        </is>
      </c>
      <c r="L28" s="31" t="inlineStr"/>
      <c r="M28" s="32" t="inlineStr"/>
      <c r="N28" s="33" t="inlineStr">
        <is>
          <t>https://www.cvinfo.com/news/articleView.html?idxno=31589</t>
        </is>
      </c>
    </row>
    <row r="29" ht="26" customHeight="1">
      <c r="A29" s="34" t="n">
        <v>28</v>
      </c>
      <c r="B29" s="34" t="inlineStr">
        <is>
          <t>2026-08-11</t>
        </is>
      </c>
      <c r="C29" s="34" t="inlineStr">
        <is>
          <t>2026-08-10</t>
        </is>
      </c>
      <c r="D29" s="35" t="inlineStr">
        <is>
          <t>한국</t>
        </is>
      </c>
      <c r="E29" s="34" t="inlineStr">
        <is>
          <t>한국어</t>
        </is>
      </c>
      <c r="F29" s="34" t="inlineStr">
        <is>
          <t>뉴스</t>
        </is>
      </c>
      <c r="G29" s="36" t="inlineStr">
        <is>
          <t>상용차신문 (CVInfo)</t>
        </is>
      </c>
      <c r="H29" s="36" t="inlineStr">
        <is>
          <t>전체기사</t>
        </is>
      </c>
      <c r="I29" s="37" t="inlineStr">
        <is>
          <t>[통계] 트럭·특장차·특수차량 연도별·차종별 등록현황(영업용)</t>
        </is>
      </c>
      <c r="J29" s="37" t="inlineStr">
        <is>
          <t>[통계] 트럭·특장차·특수차량 연도별·차종별 등록현황(영업용)</t>
        </is>
      </c>
      <c r="K29" s="37" t="inlineStr">
        <is>
          <t>[통계] 트럭·특장차·특수차량 연도별·차종별 등록현황(영업용)</t>
        </is>
      </c>
      <c r="L29" s="37" t="inlineStr"/>
      <c r="M29" s="38" t="inlineStr"/>
      <c r="N29" s="39" t="inlineStr">
        <is>
          <t>https://www.cvinfo.com/news/articleView.html?idxno=31592</t>
        </is>
      </c>
    </row>
    <row r="30" ht="72" customHeight="1">
      <c r="A30" s="28" t="n">
        <v>29</v>
      </c>
      <c r="B30" s="28" t="inlineStr">
        <is>
          <t>2026-08-12</t>
        </is>
      </c>
      <c r="C30" s="28" t="inlineStr">
        <is>
          <t>2026-08-10</t>
        </is>
      </c>
      <c r="D30" s="29" t="inlineStr">
        <is>
          <t>한국</t>
        </is>
      </c>
      <c r="E30" s="28" t="inlineStr">
        <is>
          <t>한국어</t>
        </is>
      </c>
      <c r="F30" s="28" t="inlineStr">
        <is>
          <t>뉴스</t>
        </is>
      </c>
      <c r="G30" s="30" t="inlineStr">
        <is>
          <t>상용차신문 (CVInfo)</t>
        </is>
      </c>
      <c r="H30" s="30" t="inlineStr">
        <is>
          <t>전체기사</t>
        </is>
      </c>
      <c r="I30" s="31" t="inlineStr">
        <is>
          <t>매일 핸들을 쓰다듬으며 "오늘도 고생했다"…"305만km, 만트럭은 제 인생 최고의 동반자입니다”</t>
        </is>
      </c>
      <c r="J30" s="31" t="inlineStr">
        <is>
          <t>매일 핸들을 쓰다듬으며 "오늘도 고생했다"..."305만km, 만트럭은 제 인생 최고의 동반자입니다"</t>
        </is>
      </c>
      <c r="K30" s="31"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30" s="31"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30" s="32" t="inlineStr"/>
      <c r="N30" s="33" t="inlineStr">
        <is>
          <t>https://www.cvinfo.com/news/articleView.html?idxno=31578</t>
        </is>
      </c>
    </row>
    <row r="31" ht="72" customHeight="1">
      <c r="A31" s="34" t="n">
        <v>30</v>
      </c>
      <c r="B31" s="34" t="inlineStr">
        <is>
          <t>2026-08-09</t>
        </is>
      </c>
      <c r="C31" s="34" t="inlineStr">
        <is>
          <t>2026-08-07</t>
        </is>
      </c>
      <c r="D31" s="35" t="inlineStr">
        <is>
          <t>한국</t>
        </is>
      </c>
      <c r="E31" s="34" t="inlineStr">
        <is>
          <t>한국어</t>
        </is>
      </c>
      <c r="F31" s="34" t="inlineStr">
        <is>
          <t>뉴스</t>
        </is>
      </c>
      <c r="G31" s="36" t="inlineStr">
        <is>
          <t>상용차신문 (CVInfo)</t>
        </is>
      </c>
      <c r="H31" s="36" t="inlineStr">
        <is>
          <t>전체기사</t>
        </is>
      </c>
      <c r="I31" s="37" t="inlineStr">
        <is>
          <t>상반기 트럭 기반 수소청소차 등록 ‘단 1대’</t>
        </is>
      </c>
      <c r="J31" s="37" t="inlineStr">
        <is>
          <t>상반기 트럭 기반 수소청소차 등록 '단 1대'</t>
        </is>
      </c>
      <c r="K31"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31"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31" s="38" t="inlineStr"/>
      <c r="N31" s="39" t="inlineStr">
        <is>
          <t>https://www.cvinfo.com/news/articleView.html?idxno=31574</t>
        </is>
      </c>
    </row>
    <row r="32" ht="72" customHeight="1">
      <c r="A32" s="28" t="n">
        <v>31</v>
      </c>
      <c r="B32" s="28" t="inlineStr">
        <is>
          <t>2026-08-09</t>
        </is>
      </c>
      <c r="C32" s="28" t="inlineStr">
        <is>
          <t>2026-08-07</t>
        </is>
      </c>
      <c r="D32" s="29" t="inlineStr">
        <is>
          <t>한국</t>
        </is>
      </c>
      <c r="E32" s="28" t="inlineStr">
        <is>
          <t>한국어</t>
        </is>
      </c>
      <c r="F32" s="28" t="inlineStr">
        <is>
          <t>뉴스</t>
        </is>
      </c>
      <c r="G32" s="30" t="inlineStr">
        <is>
          <t>상용차신문 (CVInfo)</t>
        </is>
      </c>
      <c r="H32" s="30" t="inlineStr">
        <is>
          <t>전체기사</t>
        </is>
      </c>
      <c r="I32" s="31" t="inlineStr">
        <is>
          <t>화물운송시장 ‘이중 고령화’ 운전자도 늙고 차량도 늙는다</t>
        </is>
      </c>
      <c r="J32" s="31" t="inlineStr">
        <is>
          <t>화물운송시장 '이중 고령화'…운전자도 늙고 차량도 늙는다</t>
        </is>
      </c>
      <c r="K32"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32"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32" s="32" t="inlineStr"/>
      <c r="N32" s="33" t="inlineStr">
        <is>
          <t>https://www.cvinfo.com/news/articleView.html?idxno=31576</t>
        </is>
      </c>
    </row>
    <row r="33" ht="72" customHeight="1">
      <c r="A33" s="34" t="n">
        <v>32</v>
      </c>
      <c r="B33" s="34" t="inlineStr">
        <is>
          <t>2026-08-06</t>
        </is>
      </c>
      <c r="C33" s="34" t="inlineStr">
        <is>
          <t>2026-08-06</t>
        </is>
      </c>
      <c r="D33" s="35" t="inlineStr">
        <is>
          <t>한국</t>
        </is>
      </c>
      <c r="E33" s="34" t="inlineStr">
        <is>
          <t>한국어</t>
        </is>
      </c>
      <c r="F33" s="34" t="inlineStr">
        <is>
          <t>뉴스</t>
        </is>
      </c>
      <c r="G33" s="36" t="inlineStr">
        <is>
          <t>상용차신문 (CVInfo)</t>
        </is>
      </c>
      <c r="H33" s="36" t="inlineStr">
        <is>
          <t>전체기사</t>
        </is>
      </c>
      <c r="I33" s="37" t="inlineStr">
        <is>
          <t>CJ대한통운, 대구 도심서 자율주행 물류 서비스 본격화</t>
        </is>
      </c>
      <c r="J33" s="37" t="inlineStr">
        <is>
          <t>CJ대한통운, 대구 도심서 자율주행 물류 서비스 본격화</t>
        </is>
      </c>
      <c r="K33" s="37"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33" s="37"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33" s="38" t="inlineStr"/>
      <c r="N33" s="39" t="inlineStr">
        <is>
          <t>https://www.cvinfo.com/news/articleView.html?idxno=31600</t>
        </is>
      </c>
    </row>
    <row r="34" ht="72" customHeight="1">
      <c r="A34" s="28" t="n">
        <v>33</v>
      </c>
      <c r="B34" s="28" t="inlineStr">
        <is>
          <t>2026-08-05</t>
        </is>
      </c>
      <c r="C34" s="28" t="inlineStr">
        <is>
          <t>2026-08-05</t>
        </is>
      </c>
      <c r="D34" s="29" t="inlineStr">
        <is>
          <t>한국</t>
        </is>
      </c>
      <c r="E34" s="28" t="inlineStr">
        <is>
          <t>한국어</t>
        </is>
      </c>
      <c r="F34" s="28" t="inlineStr">
        <is>
          <t>뉴스</t>
        </is>
      </c>
      <c r="G34" s="30" t="inlineStr">
        <is>
          <t>상용차신문 (CVInfo)</t>
        </is>
      </c>
      <c r="H34" s="30" t="inlineStr">
        <is>
          <t>전체기사</t>
        </is>
      </c>
      <c r="I34" s="31" t="inlineStr">
        <is>
          <t>“최대 10% 연비 개선” 앨리슨 9단 변속기, 활어차 시장 공략</t>
        </is>
      </c>
      <c r="J34" s="31" t="inlineStr">
        <is>
          <t>"최대 10% 연비 개선" 앨리슨 9단 변속기, 활어차 시장 공략</t>
        </is>
      </c>
      <c r="K34" s="31"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34" s="31"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34" s="32" t="inlineStr"/>
      <c r="N34" s="33" t="inlineStr">
        <is>
          <t>https://www.cvinfo.com/news/articleView.html?idxno=31585</t>
        </is>
      </c>
    </row>
    <row r="35" ht="72" customHeight="1">
      <c r="A35" s="34" t="n">
        <v>34</v>
      </c>
      <c r="B35" s="34" t="inlineStr">
        <is>
          <t>2026-08-04</t>
        </is>
      </c>
      <c r="C35" s="34" t="inlineStr">
        <is>
          <t>2026-08-04</t>
        </is>
      </c>
      <c r="D35" s="35" t="inlineStr">
        <is>
          <t>한국</t>
        </is>
      </c>
      <c r="E35" s="34" t="inlineStr">
        <is>
          <t>한국어</t>
        </is>
      </c>
      <c r="F35" s="34" t="inlineStr">
        <is>
          <t>뉴스</t>
        </is>
      </c>
      <c r="G35" s="36" t="inlineStr">
        <is>
          <t>상용차신문 (CVInfo)</t>
        </is>
      </c>
      <c r="H35" s="36" t="inlineStr">
        <is>
          <t>전체기사</t>
        </is>
      </c>
      <c r="I35" s="37" t="inlineStr">
        <is>
          <t>상용차 할부 연체율 0.72%…4년 만에 2.6배로 증가</t>
        </is>
      </c>
      <c r="J35" s="37" t="inlineStr">
        <is>
          <t>상용차 할부 연체율 0.72%…4년 만에 2.6배로 증가</t>
        </is>
      </c>
      <c r="K3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3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35" s="38" t="inlineStr"/>
      <c r="N35" s="39" t="inlineStr">
        <is>
          <t>https://www.cvinfo.com/news/articleView.html?idxno=31594</t>
        </is>
      </c>
    </row>
    <row r="36" ht="72" customHeight="1">
      <c r="A36" s="28" t="n">
        <v>35</v>
      </c>
      <c r="B36" s="28" t="inlineStr">
        <is>
          <t>2026-08-04</t>
        </is>
      </c>
      <c r="C36" s="28" t="inlineStr">
        <is>
          <t>2026-08-04</t>
        </is>
      </c>
      <c r="D36" s="29" t="inlineStr">
        <is>
          <t>한국</t>
        </is>
      </c>
      <c r="E36" s="28" t="inlineStr">
        <is>
          <t>한국어</t>
        </is>
      </c>
      <c r="F36" s="28" t="inlineStr">
        <is>
          <t>뉴스</t>
        </is>
      </c>
      <c r="G36" s="30" t="inlineStr">
        <is>
          <t>상용차신문 (CVInfo)</t>
        </is>
      </c>
      <c r="H36" s="30" t="inlineStr">
        <is>
          <t>전체기사</t>
        </is>
      </c>
      <c r="I36" s="31" t="inlineStr">
        <is>
          <t>[여기서 잠깐!] 폭우·태풍 속 전기트럭충전부터 침수 대처까지…“가능하면 맑은 날에 하세요”</t>
        </is>
      </c>
      <c r="J36" s="31" t="inlineStr">
        <is>
          <t>폭우·태풍 속 전기트럭…충전부터 침수 대처까지 '가능하면 맑은 날에'</t>
        </is>
      </c>
      <c r="K3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3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36" s="32" t="inlineStr"/>
      <c r="N36" s="33" t="inlineStr">
        <is>
          <t>https://www.cvinfo.com/news/articleView.html?idxno=31562</t>
        </is>
      </c>
    </row>
    <row r="37" ht="72" customHeight="1">
      <c r="A37" s="34" t="n">
        <v>36</v>
      </c>
      <c r="B37" s="34" t="inlineStr">
        <is>
          <t>2026-08-04</t>
        </is>
      </c>
      <c r="C37" s="34" t="inlineStr">
        <is>
          <t>2026-08-04</t>
        </is>
      </c>
      <c r="D37" s="35" t="inlineStr">
        <is>
          <t>한국</t>
        </is>
      </c>
      <c r="E37" s="34" t="inlineStr">
        <is>
          <t>한국어</t>
        </is>
      </c>
      <c r="F37" s="34" t="inlineStr">
        <is>
          <t>뉴스</t>
        </is>
      </c>
      <c r="G37" s="36" t="inlineStr">
        <is>
          <t>상용차신문 (CVInfo)</t>
        </is>
      </c>
      <c r="H37" s="36" t="inlineStr">
        <is>
          <t>전체기사</t>
        </is>
      </c>
      <c r="I37" s="37" t="inlineStr">
        <is>
          <t>올 뉴 S-WAY, 한국 시장 향한 이베코 승부수 될까</t>
        </is>
      </c>
      <c r="J37" s="37" t="inlineStr">
        <is>
          <t>올 뉴 S-WAY, 한국 시장 향한 이베코 승부수 될까</t>
        </is>
      </c>
      <c r="K37" s="37"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37" s="37"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37" s="38" t="inlineStr"/>
      <c r="N37" s="39" t="inlineStr">
        <is>
          <t>https://www.cvinfo.com/news/articleView.html?idxno=31580</t>
        </is>
      </c>
    </row>
    <row r="38" ht="72" customHeight="1">
      <c r="A38" s="28" t="n">
        <v>37</v>
      </c>
      <c r="B38" s="28" t="inlineStr">
        <is>
          <t>2026-08-03</t>
        </is>
      </c>
      <c r="C38" s="28" t="inlineStr">
        <is>
          <t>2026-08-03</t>
        </is>
      </c>
      <c r="D38" s="29" t="inlineStr">
        <is>
          <t>한국</t>
        </is>
      </c>
      <c r="E38" s="28" t="inlineStr">
        <is>
          <t>한국어</t>
        </is>
      </c>
      <c r="F38" s="28" t="inlineStr">
        <is>
          <t>뉴스</t>
        </is>
      </c>
      <c r="G38" s="30" t="inlineStr">
        <is>
          <t>상용차신문 (CVInfo)</t>
        </is>
      </c>
      <c r="H38" s="30" t="inlineStr">
        <is>
          <t>전체기사</t>
        </is>
      </c>
      <c r="I38" s="31" t="inlineStr">
        <is>
          <t>기아 PV5, 신규 라인업 5종 추가…제품군 10종으로 확대</t>
        </is>
      </c>
      <c r="J38" s="31" t="inlineStr">
        <is>
          <t>기아 PV5, 신규 라인업 5종 추가…제품군 10종으로 확대</t>
        </is>
      </c>
      <c r="K38"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38"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38" s="32" t="inlineStr"/>
      <c r="N38" s="33" t="inlineStr">
        <is>
          <t>https://www.cvinfo.com/news/articleView.html?idxno=31572</t>
        </is>
      </c>
    </row>
    <row r="39" ht="72" customHeight="1">
      <c r="A39" s="34" t="n">
        <v>38</v>
      </c>
      <c r="B39" s="34" t="inlineStr">
        <is>
          <t>2026-08-03</t>
        </is>
      </c>
      <c r="C39" s="34" t="inlineStr">
        <is>
          <t>2026-08-03</t>
        </is>
      </c>
      <c r="D39" s="35" t="inlineStr">
        <is>
          <t>한국</t>
        </is>
      </c>
      <c r="E39" s="34" t="inlineStr">
        <is>
          <t>한국어</t>
        </is>
      </c>
      <c r="F39" s="34" t="inlineStr">
        <is>
          <t>뉴스</t>
        </is>
      </c>
      <c r="G39" s="36" t="inlineStr">
        <is>
          <t>상용차신문 (CVInfo)</t>
        </is>
      </c>
      <c r="H39" s="36" t="inlineStr">
        <is>
          <t>전체기사</t>
        </is>
      </c>
      <c r="I39" s="37" t="inlineStr">
        <is>
          <t>한국타이어, TBX 멤버십 회원 대상 '웰컴파티' 프로모션</t>
        </is>
      </c>
      <c r="J39" s="37" t="inlineStr">
        <is>
          <t>한국타이어, TBX 멤버십 회원 대상 '웰컴파티' 프로모션</t>
        </is>
      </c>
      <c r="K39"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39"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39" s="38" t="inlineStr"/>
      <c r="N39" s="39" t="inlineStr">
        <is>
          <t>https://www.cvinfo.com/news/articleView.html?idxno=31566</t>
        </is>
      </c>
    </row>
    <row r="40" ht="72" customHeight="1">
      <c r="A40" s="28" t="n">
        <v>39</v>
      </c>
      <c r="B40" s="28" t="inlineStr">
        <is>
          <t>2026-08-03</t>
        </is>
      </c>
      <c r="C40" s="28" t="inlineStr">
        <is>
          <t>2026-08-03</t>
        </is>
      </c>
      <c r="D40" s="29" t="inlineStr">
        <is>
          <t>한국</t>
        </is>
      </c>
      <c r="E40" s="28" t="inlineStr">
        <is>
          <t>한국어</t>
        </is>
      </c>
      <c r="F40" s="28" t="inlineStr">
        <is>
          <t>뉴스</t>
        </is>
      </c>
      <c r="G40" s="30" t="inlineStr">
        <is>
          <t>상용차신문 (CVInfo)</t>
        </is>
      </c>
      <c r="H40" s="30" t="inlineStr">
        <is>
          <t>전체기사</t>
        </is>
      </c>
      <c r="I40" s="31" t="inlineStr">
        <is>
          <t>벤츠트럭, "10년 할부로 트랙터 구매하면 최초 5개월 할부 지원한다"</t>
        </is>
      </c>
      <c r="J40" s="31" t="inlineStr">
        <is>
          <t>벤츠트럭, "10년 할부로 트랙터 구매하면 최초 5개월 할부 지원한다"</t>
        </is>
      </c>
      <c r="K40"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40"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40" s="32" t="inlineStr"/>
      <c r="N40" s="33" t="inlineStr">
        <is>
          <t>https://www.cvinfo.com/news/articleView.html?idxno=31563</t>
        </is>
      </c>
    </row>
    <row r="41" ht="72" customHeight="1">
      <c r="A41" s="34" t="n">
        <v>40</v>
      </c>
      <c r="B41" s="34" t="inlineStr">
        <is>
          <t>2026-08-03</t>
        </is>
      </c>
      <c r="C41" s="34" t="inlineStr">
        <is>
          <t>2026-08-03</t>
        </is>
      </c>
      <c r="D41" s="35" t="inlineStr">
        <is>
          <t>한국</t>
        </is>
      </c>
      <c r="E41" s="34" t="inlineStr">
        <is>
          <t>영어</t>
        </is>
      </c>
      <c r="F41" s="34" t="inlineStr">
        <is>
          <t>뉴스</t>
        </is>
      </c>
      <c r="G41" s="36" t="inlineStr">
        <is>
          <t>Fuel Cells Works</t>
        </is>
      </c>
      <c r="H41" s="36" t="inlineStr">
        <is>
          <t>News</t>
        </is>
      </c>
      <c r="I41" s="37" t="inlineStr">
        <is>
          <t>South Korea to Require All New Police Vehicles to Be Hydrogen or...</t>
        </is>
      </c>
      <c r="J41" s="37" t="inlineStr">
        <is>
          <t>한국, 신규 경찰차량 전량 수소·전기차로 의무화 추진</t>
        </is>
      </c>
      <c r="K41"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41"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41" s="38" t="inlineStr"/>
      <c r="N41" s="39" t="inlineStr">
        <is>
          <t>https://fuelcellsworks.com/2026/08/03/fuel-cells/south-korea-to-require-all-new-police-vehicles-to-be-hydrogen-or-battery-electric-from-2035</t>
        </is>
      </c>
    </row>
    <row r="42" ht="72" customHeight="1">
      <c r="A42" s="28" t="n">
        <v>41</v>
      </c>
      <c r="B42" s="28" t="inlineStr">
        <is>
          <t>2026-08-02</t>
        </is>
      </c>
      <c r="C42" s="28" t="inlineStr">
        <is>
          <t>2026-07-31</t>
        </is>
      </c>
      <c r="D42" s="29" t="inlineStr">
        <is>
          <t>한국</t>
        </is>
      </c>
      <c r="E42" s="28" t="inlineStr">
        <is>
          <t>한국어</t>
        </is>
      </c>
      <c r="F42" s="28" t="inlineStr">
        <is>
          <t>뉴스</t>
        </is>
      </c>
      <c r="G42" s="30" t="inlineStr">
        <is>
          <t>상용차신문 (CVInfo)</t>
        </is>
      </c>
      <c r="H42" s="30" t="inlineStr">
        <is>
          <t>전체기사</t>
        </is>
      </c>
      <c r="I42" s="31" t="inlineStr">
        <is>
          <t>기아 그랜버드 단종 확정…버스업계 “차령 연장해라”</t>
        </is>
      </c>
      <c r="J42" s="31" t="inlineStr">
        <is>
          <t>기아 그랜버드 단종 확정…버스업계 “차령 연장해라”</t>
        </is>
      </c>
      <c r="K42"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42"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42" s="32" t="inlineStr"/>
      <c r="N42" s="33" t="inlineStr">
        <is>
          <t>https://www.cvinfo.com/news/articleView.html?idxno=31556</t>
        </is>
      </c>
    </row>
    <row r="43" ht="72" customHeight="1">
      <c r="A43" s="34" t="n">
        <v>42</v>
      </c>
      <c r="B43" s="34" t="inlineStr">
        <is>
          <t>2026-08-02</t>
        </is>
      </c>
      <c r="C43" s="34" t="inlineStr">
        <is>
          <t>2026-07-31</t>
        </is>
      </c>
      <c r="D43" s="35" t="inlineStr">
        <is>
          <t>한국</t>
        </is>
      </c>
      <c r="E43" s="34" t="inlineStr">
        <is>
          <t>한국어</t>
        </is>
      </c>
      <c r="F43" s="34" t="inlineStr">
        <is>
          <t>뉴스</t>
        </is>
      </c>
      <c r="G43" s="36" t="inlineStr">
        <is>
          <t>상용차신문 (CVInfo)</t>
        </is>
      </c>
      <c r="H43" s="36" t="inlineStr">
        <is>
          <t>전체기사</t>
        </is>
      </c>
      <c r="I43" s="37" t="inlineStr">
        <is>
          <t>전기상용차 보조금 문턱 높이자, ‘중국산’ 거의 ‘전멸’</t>
        </is>
      </c>
      <c r="J43" s="37" t="inlineStr">
        <is>
          <t>전기상용차 보조금 문턱 높이자, ‘중국산’ 거의 ‘전멸’</t>
        </is>
      </c>
      <c r="K43"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43"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43" s="38" t="inlineStr"/>
      <c r="N43" s="39" t="inlineStr">
        <is>
          <t>https://www.cvinfo.com/news/articleView.html?idxno=31555</t>
        </is>
      </c>
    </row>
    <row r="44" ht="72" customHeight="1">
      <c r="A44" s="28" t="n">
        <v>43</v>
      </c>
      <c r="B44" s="28" t="inlineStr">
        <is>
          <t>2026-08-02</t>
        </is>
      </c>
      <c r="C44" s="28" t="inlineStr">
        <is>
          <t>2026-07-31</t>
        </is>
      </c>
      <c r="D44" s="29" t="inlineStr">
        <is>
          <t>한국</t>
        </is>
      </c>
      <c r="E44" s="28" t="inlineStr">
        <is>
          <t>한국어</t>
        </is>
      </c>
      <c r="F44" s="28" t="inlineStr">
        <is>
          <t>뉴스</t>
        </is>
      </c>
      <c r="G44" s="30" t="inlineStr">
        <is>
          <t>상용차신문 (CVInfo)</t>
        </is>
      </c>
      <c r="H44" s="30" t="inlineStr">
        <is>
          <t>전체기사</t>
        </is>
      </c>
      <c r="I44" s="31" t="inlineStr">
        <is>
          <t>[포토] '이베코 데이' 개최…신형 S-Way 체험 행사 성료</t>
        </is>
      </c>
      <c r="J44" s="31" t="inlineStr">
        <is>
          <t>[포토] '이베코 데이' 개최…신형 S-Way 체험 행사 성료</t>
        </is>
      </c>
      <c r="K44"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44"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44" s="32" t="inlineStr"/>
      <c r="N44" s="33" t="inlineStr">
        <is>
          <t>https://www.cvinfo.com/news/articleView.html?idxno=31516</t>
        </is>
      </c>
    </row>
    <row r="45" ht="52" customHeight="1">
      <c r="A45" s="34" t="n">
        <v>44</v>
      </c>
      <c r="B45" s="34" t="inlineStr">
        <is>
          <t>2026-08-02</t>
        </is>
      </c>
      <c r="C45" s="34" t="inlineStr">
        <is>
          <t>2026-07-31</t>
        </is>
      </c>
      <c r="D45" s="35" t="inlineStr">
        <is>
          <t>한국</t>
        </is>
      </c>
      <c r="E45" s="34" t="inlineStr">
        <is>
          <t>영어</t>
        </is>
      </c>
      <c r="F45" s="34" t="inlineStr">
        <is>
          <t>뉴스</t>
        </is>
      </c>
      <c r="G45" s="36" t="inlineStr">
        <is>
          <t>Fuel Cells Works</t>
        </is>
      </c>
      <c r="H45" s="36" t="inlineStr">
        <is>
          <t>News</t>
        </is>
      </c>
      <c r="I45" s="37" t="inlineStr">
        <is>
          <t>South Korean City Adds Third Hydrogen Bus as Small-Scale Fleet...</t>
        </is>
      </c>
      <c r="J45" s="37" t="inlineStr">
        <is>
          <t>한국의 한 도시, 세 번째 수소버스 추가하며 소규모 차량대 확대</t>
        </is>
      </c>
      <c r="K45" s="37" t="inlineStr">
        <is>
          <t>Chungju’s latest fuel-cell bus will enter service on the Seochungju circular route as the city gradually expands zero-emission public transport</t>
        </is>
      </c>
      <c r="L45" s="37" t="inlineStr">
        <is>
          <t>충주시의 최신 수소연료전지 버스가 서충주 순환노선에 투입되며, 시는 점진적으로 무공해 대중교통을 확대하고 있다.</t>
        </is>
      </c>
      <c r="M45" s="38" t="inlineStr"/>
      <c r="N45" s="39" t="inlineStr">
        <is>
          <t>https://fuelcellsworks.com/2026/07/31/fuel-cells/south-korean-city-adds-third-hydrogen-bus-as-small-scale-fleet-expansion-continues</t>
        </is>
      </c>
    </row>
    <row r="46" ht="72" customHeight="1">
      <c r="A46" s="28" t="n">
        <v>45</v>
      </c>
      <c r="B46" s="28" t="inlineStr">
        <is>
          <t>2026-08-03</t>
        </is>
      </c>
      <c r="C46" s="28" t="inlineStr">
        <is>
          <t>2026-07-31</t>
        </is>
      </c>
      <c r="D46" s="29" t="inlineStr">
        <is>
          <t>한국</t>
        </is>
      </c>
      <c r="E46" s="28" t="inlineStr">
        <is>
          <t>한국어</t>
        </is>
      </c>
      <c r="F46" s="28" t="inlineStr">
        <is>
          <t>뉴스</t>
        </is>
      </c>
      <c r="G46" s="30" t="inlineStr">
        <is>
          <t>상용차신문 (CVInfo)</t>
        </is>
      </c>
      <c r="H46" s="30" t="inlineStr">
        <is>
          <t>전체기사</t>
        </is>
      </c>
      <c r="I46" s="31" t="inlineStr">
        <is>
          <t>[동영상] 이스즈, 인천 직영정비센터 고객 후기 영상 공개</t>
        </is>
      </c>
      <c r="J46" s="31" t="inlineStr">
        <is>
          <t>[동영상] 이스즈, 인천 직영정비센터 고객 후기 영상 공개</t>
        </is>
      </c>
      <c r="K46"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46"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46" s="32" t="inlineStr"/>
      <c r="N46" s="33" t="inlineStr">
        <is>
          <t>https://www.cvinfo.com/news/articleView.html?idxno=31526</t>
        </is>
      </c>
    </row>
    <row r="47" ht="72" customHeight="1">
      <c r="A47" s="34" t="n">
        <v>46</v>
      </c>
      <c r="B47" s="34" t="inlineStr">
        <is>
          <t>2026-08-03</t>
        </is>
      </c>
      <c r="C47" s="34" t="inlineStr">
        <is>
          <t>2026-07-31</t>
        </is>
      </c>
      <c r="D47" s="35" t="inlineStr">
        <is>
          <t>한국</t>
        </is>
      </c>
      <c r="E47" s="34" t="inlineStr">
        <is>
          <t>한국어</t>
        </is>
      </c>
      <c r="F47" s="34" t="inlineStr">
        <is>
          <t>뉴스</t>
        </is>
      </c>
      <c r="G47" s="36" t="inlineStr">
        <is>
          <t>상용차신문 (CVInfo)</t>
        </is>
      </c>
      <c r="H47" s="36" t="inlineStr">
        <is>
          <t>전체기사</t>
        </is>
      </c>
      <c r="I47" s="37" t="inlineStr">
        <is>
          <t>[포토] 만트럭, 305만km 주행 고객 '맥스 마일리지 마스터' 수상자 선정</t>
        </is>
      </c>
      <c r="J47" s="37" t="inlineStr">
        <is>
          <t>[포토] 만트럭, 305만km 주행 고객 '맥스 마일리지 마스터' 수상자 선정</t>
        </is>
      </c>
      <c r="K47" s="37"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47" s="37"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47" s="38" t="inlineStr"/>
      <c r="N47" s="39" t="inlineStr">
        <is>
          <t>https://www.cvinfo.com/news/articleView.html?idxno=31519</t>
        </is>
      </c>
    </row>
    <row r="48" ht="72" customHeight="1">
      <c r="A48" s="28" t="n">
        <v>47</v>
      </c>
      <c r="B48" s="28" t="inlineStr">
        <is>
          <t>2026-08-19</t>
        </is>
      </c>
      <c r="C48" s="28" t="inlineStr">
        <is>
          <t>2026-07-31</t>
        </is>
      </c>
      <c r="D48" s="29" t="inlineStr">
        <is>
          <t>한국</t>
        </is>
      </c>
      <c r="E48" s="28" t="inlineStr">
        <is>
          <t>한국어</t>
        </is>
      </c>
      <c r="F48" s="28" t="inlineStr">
        <is>
          <t>뉴스</t>
        </is>
      </c>
      <c r="G48" s="30" t="inlineStr">
        <is>
          <t>상용차신문 (CVInfo)</t>
        </is>
      </c>
      <c r="H48" s="30" t="inlineStr">
        <is>
          <t>전체기사</t>
        </is>
      </c>
      <c r="I48" s="31" t="inlineStr">
        <is>
          <t>[동영상] 볼보트럭코리아, 트럭커 가족과 특별한 추억 만든 '2026 패밀리데이'</t>
        </is>
      </c>
      <c r="J48" s="31" t="inlineStr">
        <is>
          <t>[동영상] 볼보트럭코리아, 트럭커 가족과 특별한 추억 만든 '2026 패밀리데이'</t>
        </is>
      </c>
      <c r="K48" s="31"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48" s="31"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48" s="32" t="inlineStr"/>
      <c r="N48" s="33" t="inlineStr">
        <is>
          <t>https://www.cvinfo.com/news/articleView.html?idxno=31521</t>
        </is>
      </c>
    </row>
    <row r="49" ht="72" customHeight="1">
      <c r="A49" s="47" t="n">
        <v>48</v>
      </c>
      <c r="B49" s="47" t="inlineStr">
        <is>
          <t>2026-08-09</t>
        </is>
      </c>
      <c r="C49" s="47" t="inlineStr">
        <is>
          <t>2026-07-30</t>
        </is>
      </c>
      <c r="D49" s="48" t="inlineStr">
        <is>
          <t>한국</t>
        </is>
      </c>
      <c r="E49" s="47" t="inlineStr">
        <is>
          <t>영어</t>
        </is>
      </c>
      <c r="F49" s="47" t="inlineStr">
        <is>
          <t>OEM</t>
        </is>
      </c>
      <c r="G49" s="49" t="inlineStr">
        <is>
          <t>Hyundai Newsroom (US)</t>
        </is>
      </c>
      <c r="H49" s="49" t="inlineStr">
        <is>
          <t>All Releases</t>
        </is>
      </c>
      <c r="I49" s="50" t="inlineStr">
        <is>
          <t>Hyundai Motor Group Appoints Junghyun Kwon as Head of Autonomous Driving Development Center</t>
        </is>
      </c>
      <c r="J49" s="50" t="inlineStr">
        <is>
          <t>현대자동차그룹, 권정현 자율주행개발센터장 선임</t>
        </is>
      </c>
      <c r="K49" s="50"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49" s="50"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49" s="51" t="inlineStr"/>
      <c r="N49" s="52" t="inlineStr">
        <is>
          <t>https://www.hyundainews.com/releases/4888</t>
        </is>
      </c>
    </row>
    <row r="50" ht="72" customHeight="1">
      <c r="A50" s="28" t="n">
        <v>49</v>
      </c>
      <c r="B50" s="28" t="inlineStr">
        <is>
          <t>2026-08-28</t>
        </is>
      </c>
      <c r="C50" s="28" t="inlineStr">
        <is>
          <t>2026-08-28</t>
        </is>
      </c>
      <c r="D50" s="29" t="inlineStr">
        <is>
          <t>유럽</t>
        </is>
      </c>
      <c r="E50" s="28" t="inlineStr">
        <is>
          <t>한국어</t>
        </is>
      </c>
      <c r="F50" s="28" t="inlineStr">
        <is>
          <t>뉴스</t>
        </is>
      </c>
      <c r="G50" s="30" t="inlineStr">
        <is>
          <t>상용차신문 (CVInfo)</t>
        </is>
      </c>
      <c r="H50" s="30" t="inlineStr">
        <is>
          <t>전체기사</t>
        </is>
      </c>
      <c r="I50" s="31" t="inlineStr">
        <is>
          <t>한국타이어, 세계 최대 상용차 전시회 ‘IAA 트랜스포테이션 2026’ 참가</t>
        </is>
      </c>
      <c r="J50" s="31" t="inlineStr">
        <is>
          <t>한국타이어, 세계 최대 상용차 전시회 'IAA 트랜스포테이션 2026' 참가</t>
        </is>
      </c>
      <c r="K50" s="31" t="inlineStr">
        <is>
          <t>한국앤컴퍼니그룹(회장 조현범)의 글로벌 선도 타이어 기업 한국타이어앤테크놀로지㈜(대표이사 안종선·이상훈, 이하 한국타이어)가 9월 15일부터 20일(현지시간)까지 독일 하노버에서 열리는 세계 최대 규모의 상용차 전시회 ‘IAA 트랜스포테이션 2026(IAA Transportation 2026)’에 참가해 최신 트럭·버스용 타이어(Truck Bus Radial, TBR) 기술과 제품을 선보인다.
‘IAA 트랜스포테이션’은 글로벌 완성차 및 부품 기업들이 참가해 상용차 산업의 최신 기술과 모빌리티 솔루션을 선보이는 세계적인 전시회다. 한국타이어는 2010년 첫 참가 이후 상용차 부문에서만 올해로 6회째 참가하고 있다. 이는 한국앤컴퍼니그룹 조현범 회장이 강조해온 글로벌 경쟁력 강화와 미래 모빌리티 기술 선도를 위한 행보의 일환이다.
이번 전시에서 한국타이어는 ‘스마텍(Smartec, Smart+Technology)’ 기술을 적용한 트럭, 트레일러, 버스용 타이어 포트폴리오를 비롯해 트레일러 및 겨울철 주행 환경에 특화된 대형 카고 및 트랙터용 신제품을 공개한다. ‘스마텍’은 안전성, 마일리지, 칩앤컷 방지, 재생 성능, 제동력 등 핵심 성능을 종합적으로 강화한 TBR 기술 체계다.
특히, 한국타이어는 고속 장거리용 ‘스마트 라인(Smart Line)’과 중장거리용 ‘스마트 플렉스(Smart Flex)’, 전기 시내버스용 ‘e스마트 시티(e SMART City)’ 등 운송 환경별 다양한 제품군도 소개한다.
또한, 한국타이어가 만든 글로벌 브랜드 ‘라우펜(Laufenn)’의 트레일러용 타이어 ‘LF95+’와 재생 타이어 ‘알파트레드(Alphatread)’, 타이어 관리 솔루션 ‘한국 스마트 플릿(Hankook Smart Fleet)’ 등을 통해 운송 사업자의 효율적인 차량 운영을 지원하는 제품 및 서비스 포트폴리오를 제시한다.
한편, 한국타이어는 ‘IAA 트랜스포테이션’을 비롯해 영국 ‘로드 트랜스포트 엑스포(Road Transport Expo)’, 독일 ‘물류 운송 박람회(Transport Logistic)’, ‘더 타이어 쾰른(The Tire Cologne)’ 등 유럽 주요 상용차 전시회에 꾸준히 참가해 현지 시장과의 접점을 확대하며, 트럭·버스용 타이어 시장에서 기술 경쟁력과 브랜드 인지도를 높여 나가고 있다.</t>
        </is>
      </c>
      <c r="L50" s="31" t="inlineStr">
        <is>
          <t>- 한국타이어는 9월 15일부터 20일까지 독일 하노버에서 열리는 'IAA 트랜스포테이션 2026'에 6회째 참가해 신제품 TBR 포트폴리오를 선보인다.
- 안전성, 마일리지, 칩앤컷 방지, 재생 성능, 제동력을 강화한 '스마트텍(Smartec)' 기술이 적용된 트럭·트레일러·버스용 타이어와 대형 카고·트랙터용 신제품을 공개한다.
- 고속 장거리용 '스마트 라인', 중장거리용 '스마트 플렉스', 전기 시내버스용 'e스마트 시티' 등 운송 환경별 제품군과 라우펜 브랜드 트레일러용 타이어, 재생타이어 '알파트레드'도 함께 전시한다.</t>
        </is>
      </c>
      <c r="M50" s="32" t="inlineStr"/>
      <c r="N50" s="33" t="inlineStr">
        <is>
          <t>https://www.cvinfo.com/news/articleView.html?idxno=31659</t>
        </is>
      </c>
    </row>
    <row r="51" ht="72" customHeight="1">
      <c r="A51" s="34" t="n">
        <v>50</v>
      </c>
      <c r="B51" s="34" t="inlineStr">
        <is>
          <t>2026-08-28</t>
        </is>
      </c>
      <c r="C51" s="34" t="inlineStr">
        <is>
          <t>2026-08-28</t>
        </is>
      </c>
      <c r="D51" s="35" t="inlineStr">
        <is>
          <t>유럽</t>
        </is>
      </c>
      <c r="E51" s="34" t="inlineStr">
        <is>
          <t>한국어</t>
        </is>
      </c>
      <c r="F51" s="34" t="inlineStr">
        <is>
          <t>뉴스</t>
        </is>
      </c>
      <c r="G51" s="36" t="inlineStr">
        <is>
          <t>상용차신문 (CVInfo)</t>
        </is>
      </c>
      <c r="H51" s="36" t="inlineStr">
        <is>
          <t>전체기사</t>
        </is>
      </c>
      <c r="I51" s="37" t="inlineStr">
        <is>
          <t>오스트리아, 레벨4 자율주행 버스 시범 도입</t>
        </is>
      </c>
      <c r="J51" s="37" t="inlineStr">
        <is>
          <t>오스트리아, 레벨4 자율주행 버스 시범 도입</t>
        </is>
      </c>
      <c r="K51" s="37" t="inlineStr">
        <is>
          <t>오스트리아 국영철도(ÖBB)의 버스 운영 자회사 ÖBB 포스트버스가 튀르키예의 버스 제조사 오토카르(Otokar)와 손잡고 레벨4 자율주행 버스 '오토노머스 e-센트로 C(Autonomous e-Centro C)'를 빈에서 공개했다. 오스트리아 최대 대중교통 운영사가 튀르키예 업체를 자율주행 기술 파트너로 택했다는 점에서 업계의 관심을 끌었다.
시범운행은 8월 24일부터 9월 4일까지 열리는 유럽포럼 알프바흐(Alpbach)에서 정해진 노선을 따라 먼저 진행된다. 이후에는 포어아를베르크주(Vorarlberg) 볼푸르트 산업단지 캠퍼스와 인근 광역철도 역을 잇는 정기노선에 투입될 예정이다. 최대 32명이 탑승 가능한 완전 저상 구조로, 휠체어 램프 등 설비도 갖췄다.
자율주행 레벨4는 정해진 운행구간 안에서는 운전자 개입 없이 차량이 모든 주행 판단을 수행하는 단계지만, 오스트리아 현행법상 이번 시범운행에도 안전요원은 계속 탑승해야 한다. 오토카르는 이미 스페인 마드리드에서 같은 e-센트로 모델을 정기노선에 투입해 운영 중이어서, 이때 축적된 데이터가 오스트리아 프로젝트에도 반영될 전망이다.</t>
        </is>
      </c>
      <c r="L51" s="37" t="inlineStr">
        <is>
          <t>- 오스트리아 국영철도(ÖBB) 산하 ÖBB 포스트버스가 튀르키예 버스 제조사 Otokar와 협력해 레벨4 자율주행 버스 '오토노머스 e-센트로 C'를 빈에서 공개했다.
- 시범운행은 8월 24일부터 9월 4일까지 알프바흐 지정 노선에서 먼저 진행된 뒤, 포어아를베르크주 볼푸르트 산업단지와 인근 광역철도역을 잇는 정기노선에 투입될 예정이다.
- 최대 32명 탑승 가능한 완전 저상 구조에 휠체어 램프를 갖췄으며, 오스트리아 현행법상 안전요원은 계속 탑승해야 하고 Otokar는 이미 스페인 마드리드에서 같은 모델을 운영 중이다.</t>
        </is>
      </c>
      <c r="M51" s="38" t="inlineStr"/>
      <c r="N51" s="39" t="inlineStr">
        <is>
          <t>https://www.cvinfo.com/news/articleView.html?idxno=31658</t>
        </is>
      </c>
    </row>
    <row r="52" ht="72" customHeight="1">
      <c r="A52" s="28" t="n">
        <v>51</v>
      </c>
      <c r="B52" s="28" t="inlineStr">
        <is>
          <t>2026-08-28</t>
        </is>
      </c>
      <c r="C52" s="28" t="inlineStr">
        <is>
          <t>2026-08-28</t>
        </is>
      </c>
      <c r="D52" s="29" t="inlineStr">
        <is>
          <t>유럽</t>
        </is>
      </c>
      <c r="E52" s="28" t="inlineStr">
        <is>
          <t>영어</t>
        </is>
      </c>
      <c r="F52" s="28" t="inlineStr">
        <is>
          <t>뉴스</t>
        </is>
      </c>
      <c r="G52" s="30" t="inlineStr">
        <is>
          <t>Truck and Bus Builder</t>
        </is>
      </c>
      <c r="H52" s="30" t="inlineStr">
        <is>
          <t>CV Segment</t>
        </is>
      </c>
      <c r="I52" s="31" t="inlineStr">
        <is>
          <t>Imagry announces strategic partnership with UNVI for self-driving buses</t>
        </is>
      </c>
      <c r="J52" s="31" t="inlineStr">
        <is>
          <t>Imagry, 자율주행 버스 개발 위해 UNVI와 전략적 파트너십 발표</t>
        </is>
      </c>
      <c r="K52" s="31" t="inlineStr">
        <is>
          <t>USA / Spain–Imagry Inc, an Israeli-American company based in San Jose, California, USA, has announced a strategic partnership with Spanish body builderUNVIto develop and deploy self-driving vehicles using Imagry’s mapless technology.
The partners have already developed a battery electric bus which is fully integrated with self-driving hardware and Imagry’s software, allowing the vehicle to drive itself on public roads without requiring the installation of high-definition maps in advance. The 10.3-metre bus was reportedly developed in less than three months and will be deployed in Germany in the third quarter of this year.</t>
        </is>
      </c>
      <c r="L52" s="31" t="inlineStr">
        <is>
          <t>- 이스라엘계 미국기업 Imagry가 스페인 차체업체 UNVI와 지도 없는 자율주행 기술 개발·상용화를 위한 전략적 파트너십 체결
- 양사는 사전 고정밀지도 없이 공공도로에서 자율주행이 가능한 10.3미터 배터리전기버스를 3개월 이내에 개발
- 해당 버스는 2026년 3분기 독일에 배치될 예정</t>
        </is>
      </c>
      <c r="M52" s="32" t="inlineStr"/>
      <c r="N52" s="33" t="inlineStr">
        <is>
          <t>https://truckandbusbuilder.com/article/2026/08/28/imagry-announces-strategic-partnership-with-unvi-for-self-driving-buses</t>
        </is>
      </c>
    </row>
    <row r="53" ht="72" customHeight="1">
      <c r="A53" s="34" t="n">
        <v>52</v>
      </c>
      <c r="B53" s="34" t="inlineStr">
        <is>
          <t>2026-08-27</t>
        </is>
      </c>
      <c r="C53" s="34" t="inlineStr">
        <is>
          <t>2026-08-27</t>
        </is>
      </c>
      <c r="D53" s="35" t="inlineStr">
        <is>
          <t>유럽</t>
        </is>
      </c>
      <c r="E53" s="34" t="inlineStr">
        <is>
          <t>한국어</t>
        </is>
      </c>
      <c r="F53" s="34" t="inlineStr">
        <is>
          <t>뉴스</t>
        </is>
      </c>
      <c r="G53" s="36" t="inlineStr">
        <is>
          <t>상용차신문 (CVInfo)</t>
        </is>
      </c>
      <c r="H53" s="36" t="inlineStr">
        <is>
          <t>전체기사</t>
        </is>
      </c>
      <c r="I53" s="37" t="inlineStr">
        <is>
          <t>테슬라, 유럽에 세미 전기트럭 출시…IAA서 출시 일정 공개</t>
        </is>
      </c>
      <c r="J53" s="37" t="inlineStr">
        <is>
          <t>테슬라, 유럽에 세미 전기트럭 출시...IAA서 출시 일정 공개</t>
        </is>
      </c>
      <c r="K53" s="37" t="inlineStr">
        <is>
          <t>테슬라가 대형 전기트럭 '세미(Semi)'의 유럽 시장 출시를 공식화했다. 테슬라는 오는 9월 15일부터 20일까지 독일 하노버에서 열리는 'IAA 트랜스포테이션 2026’'에서 유럽형 세미의 주요 제원과 출시 일정을 공개한다고 밝혔다. 현장에는 세미 실차도 전시될 예정이다.
테슬라는 아직 유럽형 세미의 주행거리, 가격, 판매 시점 등 구체적인 정보를 공개하지 않았다. 다만, 이번 행사를 유럽 시장 출시를 위한 공식 공개 무대로 정하면서 본격적인 시장 진출을 예고했다.
유럽에 투입될 차량은 현재 미국 네바다에서 생산 중인 모델과 유사한 사양을 갖출 것으로 보인다. 테슬라는 지난 2월 2개 트림의 최종 사양을 공개했으며, 스탠다드 레인지는 325마일(약 523km), 롱 레인지는 500마일(약 805km)의 주행거리를 제공한다. 두 모델 모두 800kW급 3모터 구동계를 탑재했으며, 최고출력은 1,072마력에 달한다. 충전은 최대 1.2MW급 메가차저를 지원한다.
미국 판매 가격은 롱 레인지가 29만 달러(한화 약 4억 원), 스탠다드 레인지가 약 26만 달러(한화 약 3억 6,000만 원)다. 유럽 판매 가격과 공급 물량의 생산지 등은 아직 공개되지 않은 만큼, 이번 IAA에서 관련 내용이 공개될지 주목된다.</t>
        </is>
      </c>
      <c r="L53" s="37" t="inlineStr">
        <is>
          <t>- 테슬라가 대형 전기트럭 '세미'의 유럽 시장 출시를 공식화하며, 9월 15-20일 독일 하노버 IAA 트랜스포테이션 2026에서 유럽형 세미의 주요 제원과 출시 일정을 공개 예정
- 유럽 투입 차량은 미국 네바다 생산 모델과 유사한 사양을 갖출 것으로 예상되며, 스탠다드 레인지는 325마일(약 523km), 롱 레인지는 500마일(약 805km)의 주행거리에 800kW급 3모터 구동계와 최고출력 1,072마력을 탑재, 최대 1.2MW급 메가차저 지원
- 미국 판매가격은 롱 레인지 29만 달러(약 4억 원), 스탠다드 레인지 약 26만 달러(약 3억 6,000만 원)이며, 유럽 판매가와 공급 물량 생산지 등은 아직 미공개</t>
        </is>
      </c>
      <c r="M53" s="38" t="inlineStr"/>
      <c r="N53" s="39" t="inlineStr">
        <is>
          <t>https://www.cvinfo.com/news/articleView.html?idxno=31646</t>
        </is>
      </c>
    </row>
    <row r="54" ht="72" customHeight="1">
      <c r="A54" s="28" t="n">
        <v>53</v>
      </c>
      <c r="B54" s="28" t="inlineStr">
        <is>
          <t>2026-08-27</t>
        </is>
      </c>
      <c r="C54" s="28" t="inlineStr">
        <is>
          <t>2026-08-27</t>
        </is>
      </c>
      <c r="D54" s="29" t="inlineStr">
        <is>
          <t>유럽</t>
        </is>
      </c>
      <c r="E54" s="28" t="inlineStr">
        <is>
          <t>영어</t>
        </is>
      </c>
      <c r="F54" s="28" t="inlineStr">
        <is>
          <t>뉴스</t>
        </is>
      </c>
      <c r="G54" s="30" t="inlineStr">
        <is>
          <t>Truck and Bus Builder</t>
        </is>
      </c>
      <c r="H54" s="30" t="inlineStr">
        <is>
          <t>CV Segment</t>
        </is>
      </c>
      <c r="I54" s="31" t="inlineStr">
        <is>
          <t>RTX 2026 / In conversation with Neill Groves and Glyn Davies: How BPW Sees the Next Chapter for Britain's Trailer Market</t>
        </is>
      </c>
      <c r="J54" s="31" t="inlineStr">
        <is>
          <t>RTX 2026 / Neill Groves 및 Glyn Davies와의 대화: BPW가 바라보는 영국 트레일러 시장의 다음 장</t>
        </is>
      </c>
      <c r="K54" s="31" t="inlineStr">
        <is>
          <t>UK –For much of the past three years, the UK's trailer industry has been defined by uncertainty. Following the post-pandemic buying surge that saw new trailers exceed 27,000 units in 2022, the market cooled dramatically as inflation, high interest rates and economic uncertainty prompted many operators to postpone fleet investment. Manufacturers adapted to lower production volumes, while fleets increasingly turned to refurbishment and second-hand equipment.
Now, however, the market appears to have entered a new phase. Speaking to Truck &amp; Bus Builder during the Road Transport Expo (RTX) 2026 in Stoneleigh, Neill Groves, Managing Director ofBPW Ltd, believes the UK trailer sector has moved beyond its downturn and into a period of measured recovery. At the same time, he argues, operators are facing a new challenge: balancing emerging technologies such as electrified trailers and predictive maintenance against an increasingly complex regulatory landscape developing across Europe. The result is an industry that is no longer simply rebuilding volumes, but rethinking how trailers will contribute to the efficiency and decarbonisation of freight transport over the coming decade.
Recovery returns to the UK trailer market
When Truck &amp; Bus Buildervisited BPW's Leicester headquarters last year, Groves described a market that had fallen sharply from its post-Covid highs. Since then, conditions have improved noticeably, with the recovery now appearing to settle into a more sustainable pattern. "Last year was probably around five or six per cent growth," he explained. "This year looks about another six per cent growth. There still seems to be strong demand, and there's still a fleet replacement cycle that needs to happen. We're not seeing that drop-off this year, and I don't think we will next year. There's still a gap of trailers that haven't been built over the last three or four years that will need replacing."
More importantly, BPW believes the recovery is underpinned by genuine fleet demand rather than short-term optimism. Many operators delayed replacement purchases during the economic slowdown, creating a backlog of ageing trailers that must now be renewed. For suppliers such as BPW, this creates a more predictable business environment after several years of volatility, with operators once again making investment decisions based on longer-term fleet planning rather than reacting to the exceptional supply and demand conditions that followed the pandemic. It also provides operators with an opportunity to consider technologies that extend beyond traditional running gear and suspension systems.
Electrification finds its application
One area where BPW continues to see encouraging progress is trailer electrification. The company'sePower regenerative axle system, developed withThermo Kingand currently undergoing customer trials withTIP Group, was first introduced as a means of generating electrical energy from axle rotation to power refrigerated trailers without relying on diesel-powered refrigeration units. A year later, those trials have matured significantly. Rather than focusing solely on technical performance, BPW is now gathering operational data to determine precisely where electrified trailers deliver the greatest benefit. "The key thing with any electrification of trailers is understanding the operational cycle," Groves explained. "It's not something you can just fit to any trailer and expect it to work. You have to optimise it for the right application. Once operators understood which routes suited the technology, they started seeing genuine fuel savings."
Once matched to suitable routes and duty cycles, the results have been encouraging. Sales Director Glyn Davies believes one aspect of BPW's approach distinguishes it from many competing solutions currently entering the market. "The biggest thing is that it's pretty much autonomous. It goes out fully charged and comes back fully charged. Very rarely are operators having to plug it in when it comes back because it's charging itself throughout the journey. That's exactly what the TIP fleet has been telling us."
Glyn Davies (second on the left)
Unlike battery-powered systems that require charging while trailers sit on loading bays, BPW's regenerative axle continuously harvests energy during operation. The programme has also expanded considerably. According to Davies, approximately 35 ePower-equipped trailers are now operating across multiple customer applications, generating increasingly valuable real-world performance data.
Beyond refrigeration, BPW is also participating in a European partnership with TIP and Dutch technology companyNivarosto evaluate a powered trailer axle capable of reducing tractor fuel consumption. Although still at an early stage, the project is targeting annual fuel savings of approximately 7,000 litres per trailer, equivalent to around a 20% reduction in fuel consumption under suitable operating conditions. Together, the projects reflect a growing emphasis on improving the efficiency of the complete tractor-trailer combination rather than focusing on individual vehicle components in isolation.
While electrification continues to attract attention, Groves believes the industry's biggest transformation may ultimately come from data. During the past year, BPW has seen growing interest in its Electronic Brake Performance Monitoring System (EBPMS), which remotely monitors brake performance and enables operators to identify deterioration before trailers enter workshops. The technology has become increasingly relevant following changes to DVSA guidance surrounding brake roller testing.
Rather than carrying out physical brake tests during every maintenance inspection, operators using proven electronic brake performance monitoring systems can rely on continuous remote assessment, reducing downtime while maintaining compliance. BPW is now taking the concept a step further through individual wheel station monitoring. Instead of simpl</t>
        </is>
      </c>
      <c r="L54" s="31" t="inlineStr">
        <is>
          <t>- 영국 트레일러 시장은 2022년 판매량 급감 이후 침체를 벗어나 지난해와 올해 각각 약 5-6%, 6% 성장하며 회복세에 진입
- BPW는 Thermo King, TIP Group과 함께 개발한 회생제동 액슬 시스템 ePower를 약 35대 트레일러에 적용해 실운영 데이터를 축적 중이며, 별도로 Nivaros와의 유럽 파트너십을 통해 트레일러 1대당 연간 약 7,000리터(연료 소비 약 20% 절감)의 연료 절감을 목표로 하는 전동 트레일러 액슬을 시험 중
- 전자식 제동 성능 모니터링 시스템(EBPMS)이 DVSA의 브레이크 롤러 테스트 지침 변경에 따라 관심이 높아지고 있으며, BPW는 이를 개별 휠 스테이션 모니터링으로 발전시키는 중</t>
        </is>
      </c>
      <c r="M54" s="32" t="inlineStr"/>
      <c r="N54" s="33" t="inlineStr">
        <is>
          <t>https://truckandbusbuilder.com/article/2026/08/27/rtx-2026-in-conversation-with-neill-groves-and-glyn-davies-how-bpw-sees-the-next-chapter-for-britains-trailer-market</t>
        </is>
      </c>
    </row>
    <row r="55" ht="72" customHeight="1">
      <c r="A55" s="34" t="n">
        <v>54</v>
      </c>
      <c r="B55" s="34" t="inlineStr">
        <is>
          <t>2026-08-28</t>
        </is>
      </c>
      <c r="C55" s="34" t="inlineStr">
        <is>
          <t>2026-08-27</t>
        </is>
      </c>
      <c r="D55" s="35" t="inlineStr">
        <is>
          <t>유럽</t>
        </is>
      </c>
      <c r="E55" s="34" t="inlineStr">
        <is>
          <t>영어</t>
        </is>
      </c>
      <c r="F55" s="34" t="inlineStr">
        <is>
          <t>뉴스</t>
        </is>
      </c>
      <c r="G55" s="36" t="inlineStr">
        <is>
          <t>electrive.com</t>
        </is>
      </c>
      <c r="H55" s="36" t="inlineStr">
        <is>
          <t>Commercial Vehicles</t>
        </is>
      </c>
      <c r="I55" s="37" t="inlineStr">
        <is>
          <t>AEM unveils new electric motor for heavy-duty commercial vehicles</t>
        </is>
      </c>
      <c r="J55" s="37" t="inlineStr">
        <is>
          <t>AEM, HDV용 신형 전기모터 공개</t>
        </is>
      </c>
      <c r="K55" s="37" t="inlineStr">
        <is>
          <t>British startup Advanced Electric Machines (AEM), which specialises in electric motors without rare earth materials, will unveil the 3D model of its largest and highest-torque motor at the upcoming IAA Transportation in Germany. The new electric motor set to be available as a sample for heavy-duty applications next year.
AEM has announced that it will unveil the next stage in the development of its heavy-duty electric motor technology at the IAA Transportation trade fair in Hannover, Germany, from 15 to 20 September 2026. To date, the British company has offered the HDRM150 and HDRM300C motors under its HDRM motor family for commercial vehicles and industrial applications. The new electric motor, now branded as Titan, is described by AEM as “the largest and highest-torque motor in the HDRM family to date”. The manufacturer has not yet disclosed further details such as the motor’s power and torque figures ahead of the trade fair.
The public premiere at the Hannover trade fair will be in a live-digital format. AEM has announced a detailed 3D model that visitors can use to explore the new motor to gain an initial insight into AEM’s next-generation heavy-duty platform. The first samples of the motor are expected to be available in the third quarter of 2027.
In addition to the Titan premiere, AEM will showcase its integrated, air-cooled electric drive system, the HDRM150, at IAA Transportation. This easily installable drop-in solution is an auxiliary motor with up to 700 volts and a peak output of around 30 kW. The drive combines the HDRM150 with an air-cooled inverter and operates without rare earth elements or liquid cooling. According to AEM, it is particularly suited for demanding auxiliary applications in the off-highway sector. At the IAA, the auxiliary motor will also be demonstrated at the SAF-HOLLAND stand, where the HDRM150 is integrated into the company’s e-axle as a generator for regenerative energy recovery. AEM can be found at Stand B40 in Hall 12.
James Widmer, CEO of Advanced Electric Machines, states: “Titan represents a major step forward for heavy-duty electrification, building on a platform that our customers already know and trust. Combined with our integrated air-cooled drivetrain system, we’re continuing to develop industry-leading technologies that simplify electrification and secure volatile supply chains by removing reliance on rare earth elements.”
AEM originated from Newcastle University in 2017 and has specialised primarily in magnet-free electric motors that eliminate the need for rare earth elements. While the drivetrains of many electric vehicles contain critical raw materials such as neodymium or dysprosium, AEM’s electric units are designed to be manufactured exclusively from safe, recyclable, and readily available materials like steel and aluminium. The company has not disclosed the operating principle behind its electric motors. While asynchronous motors and externally excited synchronous motors (such as those used by BMW) are also free from permanent magnets and rare earth elements, they still rely on copper—something AEM claims it also avoids.
Recently, AEM announced two newdevelopment contracts from the passenger car industry. These are particularly significant, as AEM had been confronted with declining revenues. In 2022, its turnover amounted to £5 million, but this dropped to £2.2 million (approximately €2.5 million) the following year. In 2024, turnover rose slightly to £2.9 million (around €3.3 million), though the company reported a significantly higher loss of £8.3 million (about €9.6 million). This was partly due to the loss of one of its main customers,Tevva Electric Trucks, and the need to write off inventory.Source: Information via email,advancedelectricmachines.com
Your email address will not be published.Required fields are marked*</t>
        </is>
      </c>
      <c r="L55" s="37" t="inlineStr">
        <is>
          <t>- 영국 스타트업 AEM이 독일 IAA 트랜스포테이션(2026년 9월 15-20일 하노버)에서 희토류 없는 최대·최고토크 모터 'Titan'의 3D 모델을 공개하며, 첫 샘플은 2027년 3분기 출시 예정이다.
- Titan은 기존 HDRM150·HDRM300C에 이은 HDRM 모터 패밀리 최신작이며, 전시회에서는 최대 700V·약 30kW 출력의 공랭식 보조모터 HDRM150도 함께 선보인다.
- HDRM150은 SAF-HOLLAND 부스에서 e액슬 회생에너지 발전기로 통합 시연되며, AEM은 최근 승용차 부문 개발계약 2건을 확보했으나 2024년 매출 290만 파운드에 손실 830만 파운드를 기록했다.</t>
        </is>
      </c>
      <c r="M55" s="38" t="inlineStr"/>
      <c r="N55" s="39" t="inlineStr">
        <is>
          <t>https://www.electrive.com/2026/08/27/aem-unveils-new-electric-motor-for-heavy-duty-commercial-vehicles</t>
        </is>
      </c>
    </row>
    <row r="56" ht="72" customHeight="1">
      <c r="A56" s="28" t="n">
        <v>55</v>
      </c>
      <c r="B56" s="28" t="inlineStr">
        <is>
          <t>2026-08-28</t>
        </is>
      </c>
      <c r="C56" s="28" t="inlineStr">
        <is>
          <t>2026-08-27</t>
        </is>
      </c>
      <c r="D56" s="29" t="inlineStr">
        <is>
          <t>유럽</t>
        </is>
      </c>
      <c r="E56" s="28" t="inlineStr">
        <is>
          <t>영어</t>
        </is>
      </c>
      <c r="F56" s="28" t="inlineStr">
        <is>
          <t>뉴스</t>
        </is>
      </c>
      <c r="G56" s="30" t="inlineStr">
        <is>
          <t>electrive.com</t>
        </is>
      </c>
      <c r="H56" s="30" t="inlineStr">
        <is>
          <t>Commercial Vehicles</t>
        </is>
      </c>
      <c r="I56" s="31" t="inlineStr">
        <is>
          <t>EKPO and Akkodis integrate novel fuel cell stack into 40-tonne hydrogen truck</t>
        </is>
      </c>
      <c r="J56" s="31" t="inlineStr">
        <is>
          <t>EKPO와 Akkodis, 신형 연료전지 스택을 40톤급 수소트럭에 통합</t>
        </is>
      </c>
      <c r="K56" s="31" t="inlineStr">
        <is>
          <t>German company EKPO Fuel Cell and Akkodis, a Swiss specialist in digital engineering, will soon integrate and test a fuel cell stack from EKPO in a hydrogen truck that achieves a system output of up to 360 kW in the demonstration vehicle. The partners plan to use the data collected for developing future fuel cell systems that can also be applied to other sectors, such as stationary energy supply, shipping, or off-highway machinery.
EKPO Fuel Cell Technologies and Akkodis have announced plans to test the NM20 fuel cell stack in real-world driving conditions. Akkodis, a digital engineering consultancy and part of the Swiss Adecco Group, is responsible for developing and assembling the fuel cell-powered powertrain and integrating it into a 40-tonne hydrogen truck. During its subsequent deployment with a logistics company, the vehicle is expected to deliver critical operational data and demonstrate the technology’s performance under real-world conditions, according to EKPO.
In this project, the truck equipped with the NM20 serves as a mobile development and validation platform. Alongside ongoing test bench trials, real-world driving is intended to provide insights into how fuel cell technology performs under varying load profiles, environmental conditions, and operational demands. For EKPO, the project is a key component of its system engineering approach. The developers state that the fuel cell stack is being deployed and validated at the system level during an early development phase. EKPO explains that this allows interactions between the stack, balance of plant, control systems, thermal management, and high-voltage architecture to be identified and optimised at an early stage, stating: “The data obtained will directly feed into the further development of the NM20 and support the transition of the technology into series production.”
EKPO Fuel Cell Technologies has developed the NM20 fuel cell stack specifically to meet the demands of heavy-duty applications requiring high power output and efficiency. Managing Director, Dr Stefan Dwenger,  anticipates that the data gathered from real-world operation will provide “valuable insights for further development […] and make a significant contribution to the industrialisation of hydrogen-powered drivetrains.”
Dr Thomas Klukas, CEO of Akkodis Germany, adds: “Integrating a fuel cell into real-world logistics operations is a complex undertaking. It is precisely here that Akkodis excels: we combine technology, system architecture, hardware, and software into a fully functioning system. Working alongside EKPO, we are creating new opportunities to deploy hydrogen technology in heavy-duty transportation and beyond.”
The NM20 is currently the most powerful fuel cell stack in EKPO’s portfolio and is based on the company’s PEM fuel cell technology. The new development is rated at up to 400 kW and is designed for a service life of over 25,000 operating hours, making it particularly suitable for “cost-effective fuel cell solutions in long-haul transport.”
A one-stack-one-system approach is being applied in the demonstration vehicle. This means the hydrogen truck operates with just one NM20 fuel cell stack, achieving a system output of up to 360 kW with efficiencies of up to 61%, according to the partners. “The concept demonstrates that high-performance fuel cell systems can be developed even without complex multistack architectures. At the same time, the NM20’s current-voltage characteristics enable efficient integration into modern high-voltage systems and create opportunities for megawatt-scale applications beyond road transportation,” the partners explain.
The project aims to go far beyond testing a single vehicle. The partners plan to use the data collected on system architecture, operating strategies, and key system components as a foundation for developing future fuel cell systems. The partners say this will create a reference platform for system integrators and vehicle manufacturers, supporting the design, integration, and validation of their own applications. This should mean that development efforts can be reduced, integration risks minimised, and new systems brought to market readiness more quickly, according to the project team. The findings are not limited to road freight transport but can also be applied to other sectors, such as stationary energy supply, shipping, or off-highway machinery.
The development and commercialisation of the NM20 stack are supported under the European funding programme IPCEI (Important Project of Common European Interest). EKPO operates across a broad range of applications, positioning itself as a full-service provider of fuel cell stacks and components for use in passenger cars, light commercial vehicles, trucks, buses, as well as rail and marine applications. EKPO is a joint venture between the automotive suppliers ElringKlinger and OPmobility.elringklinger.de
Your email address will not be published.Required fields are marked*</t>
        </is>
      </c>
      <c r="L56" s="31" t="inlineStr">
        <is>
          <t>- EKPO Fuel Cell과 Akkodis가 EKPO의 NM20 연료전지 스택을 40톤급 수소트럭에 통합해 실도로 시험을 진행하며 시스템 출력 최대 360kW를 구현
- NM20은 최대 400kW급으로 25,000시간 이상 수명을 목표로 설계됐고, 단일 스택 구조로 효율 최대 61%를 달성
- 수집 데이터는 NM20 양산 전환 및 정지형 에너지공급·해운·오프하이웨이 등 타 분야 연료전지 시스템 개발에 활용될 예정이며, EU IPCEI 자금 지원을 받음</t>
        </is>
      </c>
      <c r="M56" s="32" t="inlineStr"/>
      <c r="N56" s="33" t="inlineStr">
        <is>
          <t>https://www.electrive.com/2026/08/27/ekpo-and-akkodis-integrate-novel-fuel-cell-stack-into-40-tonne-hydrogen-truck</t>
        </is>
      </c>
    </row>
    <row r="57" ht="72" customHeight="1">
      <c r="A57" s="34" t="n">
        <v>56</v>
      </c>
      <c r="B57" s="34" t="inlineStr">
        <is>
          <t>2026-08-28</t>
        </is>
      </c>
      <c r="C57" s="34" t="inlineStr">
        <is>
          <t>2026-08-27</t>
        </is>
      </c>
      <c r="D57" s="35" t="inlineStr">
        <is>
          <t>유럽</t>
        </is>
      </c>
      <c r="E57" s="34" t="inlineStr">
        <is>
          <t>영어</t>
        </is>
      </c>
      <c r="F57" s="34" t="inlineStr">
        <is>
          <t>뉴스</t>
        </is>
      </c>
      <c r="G57" s="36" t="inlineStr">
        <is>
          <t>trans.iNFO</t>
        </is>
      </c>
      <c r="H57" s="36" t="inlineStr">
        <is>
          <t>전체기사</t>
        </is>
      </c>
      <c r="I57" s="37" t="inlineStr">
        <is>
          <t>Empty truck fined £455 for weight-limit breach. UK HGV rules explained</t>
        </is>
      </c>
      <c r="J57" s="37" t="inlineStr">
        <is>
          <t>빈 트럭도 중량제한 위반으로 455파운드 벌금, 영국 HGV 규정 해설</t>
        </is>
      </c>
      <c r="K57" s="37" t="inlineStr">
        <is>
          <t>The offence occurred on Church Road in Aldermaston, where a7.5-tonne weight restrictionis in force. An enforcement officer from the Public Protection Partnership (PPP) saw the 26-tonne maximum gross weight HGV using the road on 2 December 2025.
The case subsequently went before East Berkshire Magistrates’ Court. After pleading guilty, the driver was fined£197, ordered to pay£180 in prosecution costsand a£78 victim surcharge, bringing the total to £455.
Three other HGV drivers were dealt with in the same batch of cases for breaching 7.5-tonne restrictions elsewhere in West Berkshire. One of those cases was triggered not by an enforcement officer but byphotographs and information submitted by a member of the public.
The Aldermaston case highlights an important distinction for drivers unfamiliar with UK road signs.
A local weight restriction generally applies according to a vehicle’smaximum gross weight – sometimes described as maximum revenue weight – rather than its actual weight at the moment it enters the road.
In other words, an HGV with a maximum permitted weight of 18 or 26 tonnes does not become eligible to use a 7.5-tonne-restricted road simply because it is running empty.
There can, however, be exemptions. In the Berkshire restrictions enforced by PPP, vehicles may enter when they aregenuinely collecting or delivering goods within the restricted area.
These local restrictions should not be confused with the legal maximum weights applying to the truck itself.
Government guidance sets out maximum gross weights according to vehicle and axle configuration. Under the Authorised Weight Regulations, the headline limits include:
Individual axle limits and other technical conditions also apply. Crucially, the maximum weights shown on the vehicle’smanufacturer’s plate or ministry plate must not be exceeded.
A truck can therefore be illegal even when its total gross weight is within the overall limit – for example, if too much of the load sits over one axle.
If DVSA finds an HGV exceeding its permitted gross, axle or train weight, the enforcement system is different from that used for breaching a locally restricted road.
DVSA’s graduated fixed penalties for overloading are generally£100 where the excess is below 10%, £200 for 10% to under 15%, and £300 where the vehicle is 15% or more overweight. More serious cases can be prosecuted in court, while an overloaded vehicle may be prohibited from continuing until the excess weight has been removed or redistributed.
Operators can face consequences too. Government guidance warns that overloading convictions can contribute todisciplinary action against an operator’s licence.
The lesson from the Berkshire cases is simple but important:a 7.5-tonne sign is not an invitation to calculate how much the truck happens to weigh that day.A vehicle plated above the restriction may still be prohibited from entering, even when empty, unless a specific exemption applies.</t>
        </is>
      </c>
      <c r="L57" s="37" t="inlineStr">
        <is>
          <t>- 영국 올더마스턴 처치로드(7.5톤 중량제한 구간)에서 26톤급 HGV가 적발돼 벌금 197파운드, 소송비용 180파운드, 피해자부담금 78파운드 등 총 455파운드 부과
- 지역 중량제한은 실제 적재중량이 아닌 차량 최대총중량 기준으로 적용되므로, 빈 차량이라도 제한을 초과하는 차량은 통행 불가
- DVSA의 과적 단속은 별도 체계로, 초과율 10% 미만 100파운드, 10-15% 미만 200파운드, 15% 이상 300파운드의 정액 벌금이 적용되며 심할 경우 기소 및 운행정지 조치 가능</t>
        </is>
      </c>
      <c r="M57" s="38" t="inlineStr"/>
      <c r="N57" s="39" t="inlineStr">
        <is>
          <t>https://trans.info/en/uk-hgv-weight-rules-explained-499031</t>
        </is>
      </c>
    </row>
    <row r="58" ht="72" customHeight="1">
      <c r="A58" s="28" t="n">
        <v>57</v>
      </c>
      <c r="B58" s="28" t="inlineStr">
        <is>
          <t>2026-08-28</t>
        </is>
      </c>
      <c r="C58" s="28" t="inlineStr">
        <is>
          <t>2026-08-27</t>
        </is>
      </c>
      <c r="D58" s="29" t="inlineStr">
        <is>
          <t>유럽</t>
        </is>
      </c>
      <c r="E58" s="28" t="inlineStr">
        <is>
          <t>스페인어</t>
        </is>
      </c>
      <c r="F58" s="28" t="inlineStr">
        <is>
          <t>뉴스</t>
        </is>
      </c>
      <c r="G58" s="30" t="inlineStr">
        <is>
          <t>Revista TyT (멕시코)</t>
        </is>
      </c>
      <c r="H58" s="30" t="inlineStr">
        <is>
          <t>Noticias</t>
        </is>
      </c>
      <c r="I58" s="31" t="inlineStr">
        <is>
          <t>Diseño de carreras y cero emisiones: la tradición lechera de Países Bajos se electrifica con DAF</t>
        </is>
      </c>
      <c r="J58" s="31" t="inlineStr">
        <is>
          <t>레이싱 디자인과 무공해: 네덜란드 유제품 운송 전통이 DAF로 전동화되다</t>
        </is>
      </c>
      <c r="K58" s="31" t="inlineStr">
        <is>
          <t>La empresa holandesa Van Der Mierden Transport ha recibido un «DAF XD Electric»único en su especie y con diseño de camión de carreras, que se destinará al transporte de productos lácteos.
El modelo que se incorpora a la compañía familiar Van Der Mierden Transportse utilizará para la recolección de leche, una aplicación que se adapta perfectamente a las múltiples posibilidades que ofrece un camión eléctrico.
Te recomendamos leer:DAF y Einride aceleran el camino hacia los camiones eléctricos autónomos Nivel 4
El diseño del tractocamión está inspirado en el icónico camión de carreras DAF de 1996.Este vehículo de aspecto espectacular combina un diseño llamativo con la última tecnología de cero emisiones. Visualmente, el camión destaca por su esquema de colores y sus franjas únicas, que hacen referencia al famoso camión de carreras de la marca.}
El DAF Electric, configurado por DAF Países Bajos y entregado por el concesionario Truckland,incorpora un tractocamión DAF XD 350 FT 4×2, modelo galardonado como «International Truck of the Year 2026».
Este XD Electric especial está equipado con un sistema de propulsión de 350 kW (480 CV)alimentado por un paquete de baterías de 525 kWh, lo que permite una autonomía superior a los 500 kilómetros con una sola carga, dependiendo de la aplicación.
Te recomendamos leer:Jim Walenczak asume la Presidencia de DAF Trucks tras el retiro de Harald Seidel
Van Der Mierden cuenta con varios vehículos especiales en su flota.Cuando la empresa conoció este llamativo camión a través del concesionario Truckland, mostró un interés inmediato.
«Con este DAF, demostramos que la sostenibilidad, la funcionalidad operativa y un diseño distintivo pueden ir de la mano», afirmóJulian van der Mierden, director general de Van Der Mierden Transport.
«Hemos optado deliberadamente por una solución eléctrica innovadora y sostenibleque puede integrarse directamente en nuestras operaciones diarias. Al igual que nuestros clientes, nos preocupamos por la naturaleza y por el futuro de las próximas generaciones», añadió el directivo.
Cabe mencionar queVan Der Mierden Transport lleva más de 60 años en el sectory es una auténtica empresa familiar. El negocio comenzó con un carro de caballos recogiendo recipientes de leche en granjas locales.
Hoy en día, su flota de última generación está compuesta casi en su totalidad por camionesDAF.Los vehículos ya no se limitan a transportar leche fresca a las plantas de procesamiento, sino que también trasladan materias primas lácteas, productos semielaborados y productos terminados por los Países Bajos.
Te invitamos a escuchar el nuevo episodio de nuestro podcast Ruta TyT:</t>
        </is>
      </c>
      <c r="L58" s="31" t="inlineStr">
        <is>
          <t>- 네덜란드 Van Der Mierden Transport가 1996년 DAF 레이싱 트럭 디자인을 적용한 유일무이한 DAF XD Electric을 인수해 우유 수거에 투입
- 해당 차량은 DAF XD 350 FT 4x2 기반으로 350kW(480마력) 구동계와 525kWh 배터리를 탑재해 1회 충전 500km 이상 주행 가능
- Van Der Mierden Transport는 60년 이상 업력의 가족기업으로 현재 차량 대부분이 DAF 트럭이며 우유 외 유제품 원료·완제품 운송에도 활용</t>
        </is>
      </c>
      <c r="M58" s="32" t="inlineStr"/>
      <c r="N58" s="33" t="inlineStr">
        <is>
          <t>https://www.tyt.com.mx/nota/diseno-de-carreras-y-cero-emisiones-la-tradicion-lechera-de-paises-bajos-se-electrifica-con-daf</t>
        </is>
      </c>
    </row>
    <row r="59" ht="72" customHeight="1">
      <c r="A59" s="34" t="n">
        <v>58</v>
      </c>
      <c r="B59" s="34" t="inlineStr">
        <is>
          <t>2026-08-28</t>
        </is>
      </c>
      <c r="C59" s="34" t="inlineStr">
        <is>
          <t>2026-08-27</t>
        </is>
      </c>
      <c r="D59" s="35" t="inlineStr">
        <is>
          <t>유럽</t>
        </is>
      </c>
      <c r="E59" s="34" t="inlineStr">
        <is>
          <t>중국어(간체)</t>
        </is>
      </c>
      <c r="F59" s="34" t="inlineStr">
        <is>
          <t>뉴스</t>
        </is>
      </c>
      <c r="G59" s="36" t="inlineStr">
        <is>
          <t>Sina 卡车 태그</t>
        </is>
      </c>
      <c r="H59" s="36" t="inlineStr">
        <is>
          <t>卡车 태그</t>
        </is>
      </c>
      <c r="I59" s="37" t="inlineStr">
        <is>
          <t>还可以当长车使用，最高总重达80吨，沃尔沃最新推出的电动重卡为何这么强?</t>
        </is>
      </c>
      <c r="J59" s="37" t="inlineStr">
        <is>
          <t>장축 트레일러로도 사용 가능, 최대 총중량 80톤까지... Volvo가 새로 출시한 전기 대형트럭은 왜 이렇게 강력한가?</t>
        </is>
      </c>
      <c r="K59" s="37" t="inlineStr">
        <is>
          <t>沃尔沃FH Electric和沃尔沃FH Aero Electric现在也可作为载货车底盘提供，配备更大容量的电池，允许总组合质量最高达80吨。这使得该车型特别适用于长重型车辆组合应用和重型长途运输。这款全新的电动载货车于上周在瑞典Elmia展会上首次公开亮相。
自2019年以来，沃尔沃卡车一直是全球电动卡车细分市场的领导者，拥有行业内最广泛的电动卡车产品线之一。随着沃尔沃FH Electric和FH Aero Electric载货车长续航版的推出，电动运输的应用范围进一步扩大。新配置专为长途运输和最高80吨总组合质量的重型运输任务而开发。
沃尔沃卡车荷兰产品与销售工程经理Jan Schouten表示：“这款新型电池电动卡车是我们迈向重型长途运输电动化的重要一步。沃尔沃卡车将持续开发创新解决方案，帮助客户走得更远。这款电动载货车能够承受高列车总重，同时拥有出色的续航里程。凭借640千瓦时的净电池容量，在60吨总重下，单次充电可行驶约500公里*；在较轻载工况下，续航甚至可超过600公里*。这使得这款电动载货车特别适用于例如LZV的应用场景。此外，由于车辆还支持MCS快速充电，它为长途运输提供了绝佳的解决方案。”
新车专为重载运输市场开发，将首先在荷兰、瑞典、挪威、芬兰、丹麦和瑞士推出。不同市场的导入将从2027年初起分阶段进行。
该车搭载与沃尔沃卡车今年早些时候发布的最新一代FH Electric、FM Electric和FMX Electric相同的全新电驱动系统。该动力总成将高效性能与专为电驱动开发的八挡变速箱相结合。
除了多种交流和直流电动取力器外，还可选装变速箱取力器，可在行驶中使用。这使得该车适用于多样化的运输任务。
沃尔沃卡车为新车同时提供CCS2和MCS充电接口。新电池提供640千瓦时的可用能量容量，在LZV工况下，最大总重60吨时，续航里程约为500公里*。
此外，还开发了先进的电池监控系统，并进一步改善了电池包的绝缘性能。这使得电池在恶劣天气条件下也能保持更高效率，并保留更多能量。
新车还可选装轮边减速桥，提供更高的离地间隙、更好的重载起步性能以及更高的技术轴荷。因此，该车也适用于木材运输和建筑运输等其他应用场景。
Jan Schouten表示：“除了近期推出的长续航版牵引车，我们看到了这些续航里程更长的电动载货车的巨大潜力，无论是用于重型作业还是长途运输。凭借多功能动力总成和高承载能力，这款新车将有助于进一步推动公路运输的电动化。”
*注：续航里程数据基于特定测试条件，实际续航可能因驾驶风格、负载、地形及环境因素而异。
更多汽车资讯，涨知识赢好礼扫描二维码关注（auto_sina）</t>
        </is>
      </c>
      <c r="L59" s="37" t="inlineStr">
        <is>
          <t>- Volvo FH Electric과 FH Aero Electric이 카고 트럭 섀시로도 제공되며 대용량 배터리 탑재로 최대 총 조합중량 80톤까지 지원, 스웨덴 Elmia 전시회에서 최초 공개
- 640kWh 순배터리 용량으로 60톤 총중량 기준 1회 충전 주행거리 약 500km, 경하중 시 600km 초과 가능하며 CCS2 및 MCS 급속충전 지원
- 네덜란드·스웨덴·노르웨이·핀란드·덴마크·스위스에 2027년 초부터 단계적으로 도입 예정, FH Electric·FM Electric·FMX Electric과 동일한 신형 전기구동 시스템 및 8단 변속기 탑재</t>
        </is>
      </c>
      <c r="M59" s="38" t="inlineStr"/>
      <c r="N59" s="39" t="inlineStr">
        <is>
          <t>https://k.sina.com.cn/article_2347723092_8bef695401901g4aw.html</t>
        </is>
      </c>
    </row>
    <row r="60" ht="72" customHeight="1">
      <c r="A60" s="53" t="n">
        <v>59</v>
      </c>
      <c r="B60" s="53" t="inlineStr">
        <is>
          <t>2026-08-27</t>
        </is>
      </c>
      <c r="C60" s="53" t="inlineStr">
        <is>
          <t>2026-08-26</t>
        </is>
      </c>
      <c r="D60" s="54" t="inlineStr">
        <is>
          <t>유럽</t>
        </is>
      </c>
      <c r="E60" s="53" t="inlineStr">
        <is>
          <t>영어</t>
        </is>
      </c>
      <c r="F60" s="53" t="inlineStr">
        <is>
          <t>뉴스</t>
        </is>
      </c>
      <c r="G60" s="55" t="inlineStr">
        <is>
          <t>electrive.com</t>
        </is>
      </c>
      <c r="H60" s="55" t="inlineStr">
        <is>
          <t>Commercial Vehicles</t>
        </is>
      </c>
      <c r="I60" s="56" t="inlineStr">
        <is>
          <t>Solaris to build 20 electric buses for Olomouc in the Czech Republic</t>
        </is>
      </c>
      <c r="J60" s="56" t="inlineStr">
        <is>
          <t>솔라리스, 체코 올로모우츠에 전기버스 20대 공급</t>
        </is>
      </c>
      <c r="K60" s="56" t="inlineStr">
        <is>
          <t>Solaris has signed a contract with the public transport operator in the Czech city of Olomouc for 20 electric buses. Delivery is scheduled for 2028, with an option to double the order.
The firm order placed by Solaris and the public transport operator in Olomouc initially comprises ten units each of the Urbino 12 electric and Urbino 18 electric – an equal split of battery-electric solo and articulated buses. The recently signed contract between the two parties also includes an option to expand the order by an additional 20 vehicles, consisting of 15 battery-electric solo buses and five articulated buses.
This collaboration is far from new for the contracting parties: Solaris has delivered a total of 96 buses to Olomouc to date. However, the vehicles from the latest contract will be the first battery-electric buses from Solaris to join the transport company’s fleet.
The Czech Republic is one of Solaris’s most important markets. “For many years, the manufacturer has been supplying buses and trolleybuses to the country, consistently supporting Czech cities and operators in the transition towards zero-emission public transport,” the manufacturer states. According to Solaris’s own statistics, nearly 1,500 Solaris vehicles have been delivered to Czech customers to date, including more than 500 zero-emission vehicles – namely battery-electric buses, hydrogen buses and trolleybuses.solarisbus.com
Your email address will not be published.Required fields are marked*</t>
        </is>
      </c>
      <c r="L60" s="56" t="inlineStr">
        <is>
          <t>- 솔라리스가 체코 올로모우츠 대중교통 운영사와 전기버스 20대 공급 계약을 체결했으며 2028년 인도 예정, 추가 20대 옵션 포함
- 확정 발주는 Urbino 12 electric과 Urbino 18 electric 각 10대씩으로 구성되며, 옵션 물량은 솔로버스 15대와 굴절버스 5대로 구성
- 솔라리스는 올로모우츠에 지금까지 총 96대 버스를 공급했으나 이번이 첫 배터리 전기버스이며, 체코 전체에는 약 1,500대 공급 중 무공해차량 500대 이상 포함</t>
        </is>
      </c>
      <c r="M60" s="44" t="inlineStr">
        <is>
          <t>Solaris 전기버스 공급 계약 (체코·루마니아 등)</t>
        </is>
      </c>
      <c r="N60" s="57" t="inlineStr">
        <is>
          <t>https://www.electrive.com/2026/08/26/solaris-to-build-20-electric-buses-for-olomouc-in-the-czech-republic</t>
        </is>
      </c>
    </row>
    <row r="61" ht="72" customHeight="1">
      <c r="A61" s="34" t="n">
        <v>60</v>
      </c>
      <c r="B61" s="34" t="inlineStr">
        <is>
          <t>2026-08-27</t>
        </is>
      </c>
      <c r="C61" s="34" t="inlineStr">
        <is>
          <t>2026-08-26</t>
        </is>
      </c>
      <c r="D61" s="35" t="inlineStr">
        <is>
          <t>유럽</t>
        </is>
      </c>
      <c r="E61" s="34" t="inlineStr">
        <is>
          <t>영어</t>
        </is>
      </c>
      <c r="F61" s="34" t="inlineStr">
        <is>
          <t>OEM</t>
        </is>
      </c>
      <c r="G61" s="36" t="inlineStr">
        <is>
          <t>Solaris Press</t>
        </is>
      </c>
      <c r="H61" s="36" t="inlineStr">
        <is>
          <t>Press</t>
        </is>
      </c>
      <c r="I61" s="37" t="inlineStr">
        <is>
          <t>Solaris to deliver up to 40 electric buses to Olomouc</t>
        </is>
      </c>
      <c r="J61" s="37" t="inlineStr">
        <is>
          <t>Solaris, 올로모우츠에 전기버스 최대 40대 공급</t>
        </is>
      </c>
      <c r="K61" s="37" t="inlineStr">
        <is>
          <t>Solaris and Dopravní podnik města Olomouce signed a contract to deliver 20 zero-emission buses. Olomouc will receive 10 twelve-metre Urbino 12 electric buses and 10 articulated Urbino 18 electric buses. The ordered e-buses will be based on Solaris’s modular drive architecture, which eliminates the traditional engine tower, thereby increasing passenger space and facilitating servicing. The contract also includes an option for an additional 15 twelve-metre battery-electric buses and 5 articulated vehicles. If the option is exercised, the order may comprise up to 40 Solaris electric buses in total. Deliveries are scheduled for 2028.
The vehicles will comply with GSR2 requirements and will be equipped with advanced driver assistance systems, including solutions for blind spot monitoring, pedestrian and cyclist detection, and driver fatigue monitoring.
Solaris and Dopravní podnik města Olomouce have been working together for many years. To date, the manufacturer has delivered 96 buses to Olomouc. The vehicles covered by the latest contract will be the first Solaris electric buses in the operator’s fleet.
The Czech Republic is one of Solaris’s key markets in Europe. For many years, the manufacturer has been supplying buses and trolleybuses to the country, consistently supporting Czech cities and operators in the transition towards zero-emission public transport. To date, a total of almost 1,500 Solaris vehicles have been delivered to Czech customers, more than 500 of which are zero-emission vehicles – battery-electric and hydrogen buses as well as trolleybuses.
Download the pack with text and multimedia
Institutional Partnerships and External Relations Director</t>
        </is>
      </c>
      <c r="L61" s="37" t="inlineStr">
        <is>
          <t>- Solaris가 올로모우츠 교통공사와 계약을 체결해 12미터 Urbino 12 전기버스 10대와 굴절형 Urbino 18 전기버스 10대 등 총 20대의 무공해 버스를 공급함
- 계약에는 12미터 전기버스 15대와 굴절버스 5대 추가 옵션이 포함돼 있어 옵션 행사 시 최대 40대까지 확대될 수 있으며, 인도는 2028년 예정임
- 해당 차량은 GSR2 기준을 충족하고 사각지대 감지, 보행자·자전거 탑승자 감지, 운전자 피로 감지 등 ADAS를 탑재하며 이번 계약으로 올로모우츠 최초의 Solaris 전기버스가 도입됨</t>
        </is>
      </c>
      <c r="M61" s="58" t="inlineStr">
        <is>
          <t>Solaris 전기버스 공급 계약 (체코·루마니아 등)</t>
        </is>
      </c>
      <c r="N61" s="39" t="inlineStr">
        <is>
          <t>https://www.solarisbus.com/en/press/solaris-to-deliver-up-to-40-electric-buses-to-olomouc-2465</t>
        </is>
      </c>
    </row>
    <row r="62" ht="72" customHeight="1">
      <c r="A62" s="28" t="n">
        <v>61</v>
      </c>
      <c r="B62" s="28" t="inlineStr">
        <is>
          <t>2026-08-27</t>
        </is>
      </c>
      <c r="C62" s="28" t="inlineStr">
        <is>
          <t>2026-08-26</t>
        </is>
      </c>
      <c r="D62" s="29" t="inlineStr">
        <is>
          <t>유럽</t>
        </is>
      </c>
      <c r="E62" s="28" t="inlineStr">
        <is>
          <t>영어</t>
        </is>
      </c>
      <c r="F62" s="28" t="inlineStr">
        <is>
          <t>뉴스</t>
        </is>
      </c>
      <c r="G62" s="30" t="inlineStr">
        <is>
          <t>Truck and Bus Builder</t>
        </is>
      </c>
      <c r="H62" s="30" t="inlineStr">
        <is>
          <t>CV Segment</t>
        </is>
      </c>
      <c r="I62" s="31" t="inlineStr">
        <is>
          <t>RTX 2026: In conversation with Mike Cutts on IVECO UK’s target of controlled growth as it strengthens customer proposition</t>
        </is>
      </c>
      <c r="J62" s="31" t="inlineStr">
        <is>
          <t>RTX 2026: IVECO UK의 통제된 성장 목표에 관해 Mike Cutts와의 대담, 고객 제안력 강화에 집중</t>
        </is>
      </c>
      <c r="K62" s="31" t="inlineStr">
        <is>
          <t>UK –A year afterIVECO Ltdof Basildon (the UK sales subsidiary of Turin-basedIveco Group) set out an ambition to double its market share, the business is entering a new phaseunder newly appointed Managing Director Mike Cutts, with the emphasis now on consolidation, investment and building a stronger customer proposition before returning to sustained growth. WhenTruck &amp; Bus Builder spoke to Cutts in 2025, the company was targeting an increase in market share from around 5% to 10% by 2030. Twelve months on, that ambition remains, but the immediate priority is to ensure the business has the infrastructure and customer support in place to sustain further growth.
"We've had five years of rapid growth, and we've understood that we had to stop because we were going to risk compromising service levels if we continued to grow without structural investment," said Cutts. IVECO UK is therefore treating the current year as one of consolidation, with the intention of returning to more conservative growth and adding approximately one percentage point of market share annually as it works towards its 10% target by 2031. The strategy comes at a challenging time for the UK commercial vehicle market, where weak economic conditions and uncertainty have encouraged operators to extend vehicle replacement cycles. However, Cutts believes this can only continue for so long before rising repair and maintenance costs make new vehicle investment increasingly attractive.</t>
        </is>
      </c>
      <c r="L62" s="31" t="inlineStr">
        <is>
          <t>- IVECO UK가 시장점유율 목표(2030년까지 5%에서 10%)를 유지하되, 올해는 성장보다 구조적 투자와 고객 지원 체계 강화를 우선하는 통합의 해로 설정함
- 신임 대표 Mike Cutts는 5년간의 급성장 이후 서비스 수준 저하를 막기 위해 구조적 투자 없이는 성장을 멈춰야 했다고 밝힘
- 향후에는 매년 약 1%포인트씩 점유율을 높여 2031년까지 10% 달성을 목표로 하며, 영국 CV 시장의 경기 부진과 불확실성으로 인한 차량 교체 주기 장기화도 과제로 언급됨</t>
        </is>
      </c>
      <c r="M62" s="32" t="inlineStr"/>
      <c r="N62" s="33" t="inlineStr">
        <is>
          <t>https://truckandbusbuilder.com/article/2026/08/26/rtx-2026-in-conversation-with-mike-cutts-on-iveco-uks-target-of-controlled-growth-as-it-strengthens-customer-proposition</t>
        </is>
      </c>
    </row>
    <row r="63" ht="72" customHeight="1">
      <c r="A63" s="34" t="n">
        <v>62</v>
      </c>
      <c r="B63" s="34" t="inlineStr">
        <is>
          <t>2026-08-27</t>
        </is>
      </c>
      <c r="C63" s="34" t="inlineStr">
        <is>
          <t>2026-08-26</t>
        </is>
      </c>
      <c r="D63" s="35" t="inlineStr">
        <is>
          <t>유럽</t>
        </is>
      </c>
      <c r="E63" s="34" t="inlineStr">
        <is>
          <t>영어</t>
        </is>
      </c>
      <c r="F63" s="34" t="inlineStr">
        <is>
          <t>뉴스</t>
        </is>
      </c>
      <c r="G63" s="36" t="inlineStr">
        <is>
          <t>Fuel Cells Works</t>
        </is>
      </c>
      <c r="H63" s="36" t="inlineStr">
        <is>
          <t>News</t>
        </is>
      </c>
      <c r="I63" s="37" t="inlineStr">
        <is>
          <t>108 Hydrogen Buses Ordered: RVK Achieves Funding Target of the Federal...</t>
        </is>
      </c>
      <c r="J63" s="37" t="inlineStr">
        <is>
          <t>수소버스 108대 발주 완료: RVK, 연방정부 보조금 목표 달성</t>
        </is>
      </c>
      <c r="K63" s="37" t="inlineStr">
        <is>
          <t>With the completion of federal funding under the "Guideline for the Promotion of Alternative Drives for Buses in Passenger Transport," Regionalverkehr Köln GmbH (RVK) has reached a significant milestone for climate-neutral mobility: the complete delivery of 108 hydrogen buses subsidized by the Federal Ministry of Transport. The last of the subsidized vehicles, Wrightbus Kite Hydroliner FCEV models, arrived at RVK's depots at the end of 2025.
The funding was approved by the German Federal Ministry of Transport (BMV) for RVK in 2022. Within three years, this allowed the hydrogen bus fleet to triple from 52 to 160 vehicles. RVK now operates the largest hydrogen bus fleet in Europe and is considered a pioneer in the use of this drive system on this scale. For the first time in the company's history, the proportion of vehicles with sustainable drive systems exceeded the proportion of combustion engine vehicles. As a result, a significant portion of the fleet has already been sustainably transformed within a short period.
Patrick Schnieder, Federal Minister of Transport: “RVK impressively demonstrates how our funding puts climate-friendly buses on the road. Within just a few years, the largest hydrogen bus fleet in Europe has been created in the Cologne region. We supported this step with 31 million euros. All I can say is, keep it up!”
The 108 subsidized hydrogen buses are distributed across three different models from the manufacturers Solaris (Urbino 12 Hydrogen and Urbino 18 Hydrogen) and Wrightbus. By procuring different models, RVK deliberately opted for diverse vehicle concepts, application possibilities, and technical approaches in order to gain experience under real-world operating conditions and leverage their respective strengths.
Hydrogen as part of the mobility mix
Although hydrogen makes up a large part of RVK's total bus fleet, this sustainable form of propulsion is only one component of the company's mobility mix strategy. This strategy comprises hydrogen, battery electric, biomethane (in the Euskirchen district), and diesel propulsion systems.
This mix is crucial for the mobility transition towards the company's goal of "zero emissions," enabling the parallel development of a sustainable infrastructure that can reliably supply a growing fleet of emission-free vehicles. Internal combustion engines are being phased out at RVK.
Dr. Marcel Frank, Managing Director of Regionalverkehr Köln GmbH (RVK): “Our goal is zero emissions – and for us, that means a proactive and phased development of a climate-neutral fleet. With the complete delivery of all 108 subsidized hydrogen buses, we have not only taken a major step towards our zero-emission goal. Above all, this is a success for the regions we serve and for the people who live there. Sustainable public mobility without compromising on service – this is the focus we will continue to pursue.”
This particularly benefits people in the RVK transport areas: the Rheinisch-Bergischer Kreis, the left bank of the Rhein-Sieg-Kreis, the Euskirchen district, and the urban transport systems in Bonn, Brühl, Euskirchen, Hürth, and Wesseling. More sustainable mobility without compromise is also a key issue for the Rheinisch-Bergischer Kreis in the further development of public transport.
Arne von Boetticher, District Administrator of the Rheinisch-Bergischer Kreis: “For the people of the Rheinisch-Bergischer Kreis, this shift in public transport is a positive development, as hydrogen buses operate with zero local emissions, improve air quality and thus health, reduce noise, promote regional economic activity through new infrastructure, and simultaneously offer reliable, future-proof mobility without fossil fuels. Given the extensive and challenging geographical conditions, a consistent and unrestricted transition to emission-free propulsion systems is a significant undertaking. We are resolutely continuing down this path together to achieve further milestones and ensure the future viability of public transport in the region.”
Major milestone achieved – next focus on infrastructure and battery electrics
The recently prioritized expansion of the hydrogen bus fleet was based on their long range and short refueling time. A complete round trip on route 260 from Remscheid to Cologne, covering a total distance of almost 100 kilometers, is reliably possible with hydrogen buses. Refueling a bus from empty takes approximately ten minutes. The large fleet is supplied, among other locations, via RVK's own hydrogen refueling stations at its branches in Wermelskirchen and Meckenheim.
Ongoing construction projects, such as the Green Mobility Depot in Bergisch Gladbach and the training and further education center in Mechernich, are also supporting the increased demand for hydrogen supply with electrolyzers for in-house production. They simultaneously mark the starting point for the expansion of battery electric vehicles at RVK, which is firmly planned for the coming years.
The RVK project for the procurement of 108 fuel cell buses was funded by the Federal Ministry of Transport with a total of €31,012,000.00 under the "Guideline for the Promotion of Alternative Drive Systems for Buses in Passenger Transport." Part of the funding for this measure was provided through the German Recovery and Resilience Plan (DARP) via the European Recovery and Resilience Facility (ARF). The funding guideline was coordinated by NOW GmbH and implemented by the Project Management Agency Jülich (PtJ).
• Siemens Energy has announced it is preparing to separate its Transformation of Industry business area into a standalone company, to be called Omterra, housing its electrolyser portfolio alongside industrial steam turbines,...
NEDO and Kyoto University build BL34XU, the world's first hydrogen energy-dedicated beamline at SPring-8-II Beamline enables simultaneous analysis of operating fuel-cell and water-electrolysis materials under identical...
Government plans to waive quota tariffs on se</t>
        </is>
      </c>
      <c r="L63" s="37" t="inlineStr">
        <is>
          <t>- RVK가 연방교통부 보조금 사업으로 지원받은 수소버스 108대(Wrightbus Kite Hydroliner FCEV 등) 인도를 2025년 말 완료하며 유럽 최대 규모인 160대 수소버스 플릿을 구축
- 연방교통부는 이 사업에 3,101만2,000유로를 지원했으며, 3년 만에 RVK 수소버스는 52대에서 160대로 3배 증가
- RVK는 수소, 배터리전기, 바이오메탄, 디젤을 병행하는 모빌리티 믹스 전략을 추진하며 향후 배터리전기차 확대와 수소 인프라(전해조 등) 구축에 집중할 계획</t>
        </is>
      </c>
      <c r="M63" s="38" t="inlineStr"/>
      <c r="N63" s="39" t="inlineStr">
        <is>
          <t>https://fuelcellsworks.com/2026/08/26/fuel-cells/108-hydrogen-buses-ordered-rvk-achieves-funding-target-of-the-federal-ministry-of-transport-and-sets-a-milestone-for-climate-neutral-mobility</t>
        </is>
      </c>
    </row>
    <row r="64" ht="72" customHeight="1">
      <c r="A64" s="28" t="n">
        <v>63</v>
      </c>
      <c r="B64" s="28" t="inlineStr">
        <is>
          <t>2026-08-27</t>
        </is>
      </c>
      <c r="C64" s="28" t="inlineStr">
        <is>
          <t>2026-08-26</t>
        </is>
      </c>
      <c r="D64" s="29" t="inlineStr">
        <is>
          <t>유럽</t>
        </is>
      </c>
      <c r="E64" s="28" t="inlineStr">
        <is>
          <t>영어</t>
        </is>
      </c>
      <c r="F64" s="28" t="inlineStr">
        <is>
          <t>뉴스</t>
        </is>
      </c>
      <c r="G64" s="30" t="inlineStr">
        <is>
          <t>Fuel Cells Works</t>
        </is>
      </c>
      <c r="H64" s="30" t="inlineStr">
        <is>
          <t>News</t>
        </is>
      </c>
      <c r="I64" s="31" t="inlineStr">
        <is>
          <t>Remstal Hydrogen Buses Clear First Three-Month Reliability Test as...</t>
        </is>
      </c>
      <c r="J64" s="31" t="inlineStr">
        <is>
          <t>렘스탈 수소버스, 3개월 신뢰성 시험 첫 통과</t>
        </is>
      </c>
      <c r="K64" s="31" t="inlineStr">
        <is>
          <t>Six fuel-cell buses are now completing full weekday duties without disruption in Germany’s Rems-Murr district, while seven articulated models and on-site green hydrogen production are due to follow...</t>
        </is>
      </c>
      <c r="L64" s="31" t="inlineStr">
        <is>
          <t>- 독일 Rems-Murr 지역에서 연료전지버스 6대가 3개월간 평일 운행을 무중단으로 완료
- 굴절버스 7대 추가 도입과 현장 그린수소 생산 설비 구축이 예정되어 있음</t>
        </is>
      </c>
      <c r="M64" s="32" t="inlineStr"/>
      <c r="N64" s="33" t="inlineStr">
        <is>
          <t>https://fuelcellsworks.com/2026/08/26/fuel-cells/remstal-hydrogen-buses-clear-first-three-month-reliability-test-as-full-service-nears</t>
        </is>
      </c>
    </row>
    <row r="65" ht="72" customHeight="1">
      <c r="A65" s="34" t="n">
        <v>64</v>
      </c>
      <c r="B65" s="34" t="inlineStr">
        <is>
          <t>2026-08-27</t>
        </is>
      </c>
      <c r="C65" s="34" t="inlineStr">
        <is>
          <t>2026-08-26</t>
        </is>
      </c>
      <c r="D65" s="35" t="inlineStr">
        <is>
          <t>유럽</t>
        </is>
      </c>
      <c r="E65" s="34" t="inlineStr">
        <is>
          <t>영어</t>
        </is>
      </c>
      <c r="F65" s="34" t="inlineStr">
        <is>
          <t>뉴스</t>
        </is>
      </c>
      <c r="G65" s="36" t="inlineStr">
        <is>
          <t>Automotive World</t>
        </is>
      </c>
      <c r="H65" s="36" t="inlineStr">
        <is>
          <t>Commercial Vehicle</t>
        </is>
      </c>
      <c r="I65" s="37" t="inlineStr">
        <is>
          <t>Geldhauser adds ten Setra S 515 LE buses for Munich-area routes</t>
        </is>
      </c>
      <c r="J65" s="37" t="inlineStr">
        <is>
          <t>Geldhauser, 뮌헨 인근 노선용 Setra S 515 LE 버스 10대 도입</t>
        </is>
      </c>
      <c r="K65" s="37" t="inlineStr">
        <is>
          <t>Geldhauser Linien- und Reiseverkehr has added ten Setra MultiClass low-entry buses to serve MVV routes in Starnberg and a new Alpine corridor service.
Geldhauser Linien- und Reiseverkehr has taken delivery of ten Setra S 515 LE low-entry buses from the MultiClass range. Nine of the vehicles, each equipped with 45 seats, will operate on routes in the district of Starnberg on behalf of Münchner Verkehrs- und Tarifverbund (MVV). A tenth, configured with 43 seats and an extended special-use area, will join the Alpenbus fleet on a new express service connecting towns south of Munich — including Murnau, Penzberg, Bad Tölz, Miesbach, and Rosenheim — along the Alpine corridor without routing via the metropolitan area.
All ten vehicles are equipped with Sideguard Assist 2, a driver assistance system that monitors both sides of the vehicle during turning and lane-change manoeuvres and alerts the driver to moving obstacles within the system’s detection range. Founded in 1962 and based in Hofolding, Geldhauser operates a fleet of 890 vehicles and serves MVV alongside municipalities, companies, associations, and schools across the region.</t>
        </is>
      </c>
      <c r="L65" s="37" t="inlineStr">
        <is>
          <t>- Geldhauser Linien- und Reiseverkehr가 Setra MultiClass 저상버스 S 515 LE 10대를 인도받음
- 이 중 9대(45인승)는 MVV 위탁으로 슈타른베르크 지역 노선에, 1대(43인승)는 알프스 노선 익스프레스 서비스에 투입됨
- 전 차량에 회전·차선변경 시 주변 장애물을 감지하는 운전자보조시스템 Sideguard Assist 2가 탑재됨</t>
        </is>
      </c>
      <c r="M65" s="38" t="inlineStr"/>
      <c r="N65" s="39" t="inlineStr">
        <is>
          <t>https://www.automotiveworld.com/news/geldhauser-adds-ten-setra-s-515-le-buses-for-munich-area-routes</t>
        </is>
      </c>
    </row>
    <row r="66" ht="72" customHeight="1">
      <c r="A66" s="28" t="n">
        <v>65</v>
      </c>
      <c r="B66" s="28" t="inlineStr">
        <is>
          <t>2026-08-27</t>
        </is>
      </c>
      <c r="C66" s="28" t="inlineStr">
        <is>
          <t>2026-08-26</t>
        </is>
      </c>
      <c r="D66" s="29" t="inlineStr">
        <is>
          <t>유럽</t>
        </is>
      </c>
      <c r="E66" s="28" t="inlineStr">
        <is>
          <t>중국어(간체)</t>
        </is>
      </c>
      <c r="F66" s="28" t="inlineStr">
        <is>
          <t>뉴스</t>
        </is>
      </c>
      <c r="G66" s="30" t="inlineStr">
        <is>
          <t>Sina 商用车 태그</t>
        </is>
      </c>
      <c r="H66" s="30" t="inlineStr">
        <is>
          <t>商用车 태그</t>
        </is>
      </c>
      <c r="I66" s="31" t="inlineStr">
        <is>
          <t>全域赋能一体交付｜中国重汽将登陆汉诺威，赋能全球智慧物流升级</t>
        </is>
      </c>
      <c r="J66" s="31" t="inlineStr">
        <is>
          <t>전영역 에너지 공급·일체형 인도 - SINOTRUK, 하노버 진출하며 글로벌 스마트 물류 업그레이드 지원</t>
        </is>
      </c>
      <c r="K66" s="31" t="inlineStr">
        <is>
          <t>9月14日至20日，2026汉诺威国际交通运输博览会将在德国盛大启幕。作为全球商用车领域规格最高、影响力最大的顶级行业盛会，展会将汇聚全球物流、商用车制造及新能源全产业链目光，前瞻引领全球产业发展趋势。
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One全域赋能，一体交付
“Powering All ,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为全面展示整车自研与全链条创新实力，本次展台打造核心零部件与补能生态展区，打破传统单一整车展示模式，立体呈现“整车自研+核心部件自主可控+补能生态方案”的完整产业能力。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66" s="31" t="inlineStr">
        <is>
          <t>- SINOTRUK이 9월 14일-20일 독일 하노버 국제교통운수박람회(IAA)에 참가해 SITRAK 고급 차종 5대를 전시, BEV 및 고효율 연료 이중동력 라인업을 선보임
- 신형 SITRAK 4x2 순수전기 트랙터는 항속거리 500km 이상, 100km당 전력소모 110kWh, 20-80% 급속충전 30분이며 구동교 최고출력 470kW, 배터리팩 에너지밀도 160Wh/kg
- 2023년 이후 신에너지 CV 10만대 이상을 전세계 50여개국에 인도했으며, 충전·배터리교환 통합 에너지보급 거점을 전세계 102곳(국내 18개 성, 해외 33개국)에 구축</t>
        </is>
      </c>
      <c r="M66" s="32" t="inlineStr"/>
      <c r="N66" s="33" t="inlineStr">
        <is>
          <t>https://k.sina.com.cn/article_5328858693_13d9fee4502002hdca.html</t>
        </is>
      </c>
    </row>
    <row r="67" ht="72" customHeight="1">
      <c r="A67" s="40" t="n">
        <v>66</v>
      </c>
      <c r="B67" s="40" t="inlineStr">
        <is>
          <t>2026-08-25</t>
        </is>
      </c>
      <c r="C67" s="40" t="inlineStr">
        <is>
          <t>2026-08-25</t>
        </is>
      </c>
      <c r="D67" s="41" t="inlineStr">
        <is>
          <t>유럽</t>
        </is>
      </c>
      <c r="E67" s="40" t="inlineStr">
        <is>
          <t>중국어(간체)</t>
        </is>
      </c>
      <c r="F67" s="40" t="inlineStr">
        <is>
          <t>뉴스</t>
        </is>
      </c>
      <c r="G67" s="42" t="inlineStr">
        <is>
          <t>Sina 商用车 태그</t>
        </is>
      </c>
      <c r="H67" s="42" t="inlineStr">
        <is>
          <t>商用车 태그</t>
        </is>
      </c>
      <c r="I67" s="43" t="inlineStr">
        <is>
          <t>全域赋能 一体交付｜山东重工将出席汉诺威车展 重塑全球商用车新格局</t>
        </is>
      </c>
      <c r="J67" s="43" t="inlineStr">
        <is>
          <t>전 영역 동력 지원, 일체형 인도 - Shandong Heavy Industry, 하노버에서 CV 전시 통해 글로벌 CV 산업 새 판도 재편 예고</t>
        </is>
      </c>
      <c r="K67" s="43" t="inlineStr">
        <is>
          <t>2026汉诺威国际交通运输博览会将于9月14日至20日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展区集中展示了山东重工集团旗下多款自主研发的王牌产品。其中，潍柴动力带来了共计16件展品，包括7台发动机、2套电池产品、5款电芯、2件控制器，涵盖了高效内燃机、混动、氢能、电池电驱等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山东重工本次强势登陆汉诺威国际交通运输博览会，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67" s="43" t="inlineStr">
        <is>
          <t>- 2026 하노버 국제교통운송박람회(9월 14-20일)에 Shandong Heavy Industry가 SINOTRUK, Weichai Power, Hande Axle 계열사와 함께 참가해 CV 전 산업체인을 선보임
- SINOTRUK은 신형 Sitrak 고급 CV 라인업과 핵심 부품, 풍력·태양광·저장·충전 일체형 스테이션 등을 공개하며, Weichai와 Hande는 각각 동력 총성·전기구동, 다양한 차축 등 핵심 부품을 전시
- SINOTRUK은 5대의 Sitrak 트럭을 통해 순수전기·고효율 연료유 이중동력 노선을 선보이고, 신형 지능형 서비스 시스템 '소중2.0'을 전 차종에 탑재</t>
        </is>
      </c>
      <c r="M67" s="44" t="inlineStr">
        <is>
          <t>산둥중공업 하노버 CV 박람회 참가 소식</t>
        </is>
      </c>
      <c r="N67" s="45" t="inlineStr">
        <is>
          <t>https://k.sina.com.cn/article_1893761531_70e081fb020036xvu.html</t>
        </is>
      </c>
    </row>
    <row r="68" ht="72" customHeight="1">
      <c r="A68" s="28" t="n">
        <v>67</v>
      </c>
      <c r="B68" s="28" t="inlineStr">
        <is>
          <t>2026-08-25</t>
        </is>
      </c>
      <c r="C68" s="28" t="inlineStr">
        <is>
          <t>2026-08-25</t>
        </is>
      </c>
      <c r="D68" s="29" t="inlineStr">
        <is>
          <t>유럽</t>
        </is>
      </c>
      <c r="E68" s="28" t="inlineStr">
        <is>
          <t>중국어(간체)</t>
        </is>
      </c>
      <c r="F68" s="28" t="inlineStr">
        <is>
          <t>뉴스</t>
        </is>
      </c>
      <c r="G68" s="30" t="inlineStr">
        <is>
          <t>Sina 商用车 태그</t>
        </is>
      </c>
      <c r="H68" s="30" t="inlineStr">
        <is>
          <t>商用车 태그</t>
        </is>
      </c>
      <c r="I68" s="31" t="inlineStr">
        <is>
          <t>山东重工将出席汉诺威车展 重塑全球商用车新格局</t>
        </is>
      </c>
      <c r="J68" s="31" t="inlineStr">
        <is>
          <t>산둥중공업, 하노버 상용차 박람회 참가해 글로벌 CV 신구도 재편</t>
        </is>
      </c>
      <c r="K68" s="31" t="inlineStr">
        <is>
          <t>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
24小时滚动播报最新的财经资讯和视频，更多粉丝福利扫描二维码关注（sinafinance）
新浪简介|广告服务|About Sina联系我们|招聘信息|通行证注册产品答疑|网站律师|SINA English</t>
        </is>
      </c>
      <c r="L68" s="31" t="inlineStr">
        <is>
          <t>- 산둥중공업그룹이 China National Heavy Duty Truck(CNHTC), Weichai Power, Handeler(汉德车桥)와 함께 하노버 국제교통운송박람회에 참가해 'Powering All, Delivering One'을 주제로 전시
- CNHTC는 최신 세대 Sitrak 고급 CV 5대와 순수 전기, 고효율 연료 이중동력 노선을 아우르는 트랙터·화물차·덤프트럭·고급 경트럭 4대 핵심 차종 및 차세대 지능형 서비스 시스템 '샤오중2.0'을 선보임
- Weichai Power와 Handeler는 엔진·배터리·차축 등 핵심 부품 16종 및 6종의 통합 부품, CNHTC는 전동 차축·배터리팩·지능형 콕핏·초고속 충전 등을 전시하고 풍력·태양광-저장-충전-교환 통합 스테이션도 구축</t>
        </is>
      </c>
      <c r="M68" s="46" t="inlineStr">
        <is>
          <t>산둥중공업 하노버 CV 박람회 참가 소식</t>
        </is>
      </c>
      <c r="N68" s="33" t="inlineStr">
        <is>
          <t>https://finance.sina.com.cn/stock/relnews/hk/2026-08-25/doc-inippewu5523691.shtml</t>
        </is>
      </c>
    </row>
    <row r="69" ht="72" customHeight="1">
      <c r="A69" s="34" t="n">
        <v>68</v>
      </c>
      <c r="B69" s="34" t="inlineStr">
        <is>
          <t>2026-08-25</t>
        </is>
      </c>
      <c r="C69" s="34" t="inlineStr">
        <is>
          <t>2026-08-25</t>
        </is>
      </c>
      <c r="D69" s="35" t="inlineStr">
        <is>
          <t>유럽</t>
        </is>
      </c>
      <c r="E69" s="34" t="inlineStr">
        <is>
          <t>중국어(간체)</t>
        </is>
      </c>
      <c r="F69" s="34" t="inlineStr">
        <is>
          <t>뉴스</t>
        </is>
      </c>
      <c r="G69" s="36" t="inlineStr">
        <is>
          <t>Sina 商用车 태그</t>
        </is>
      </c>
      <c r="H69" s="36" t="inlineStr">
        <is>
          <t>商用车 태그</t>
        </is>
      </c>
      <c r="I69" s="37" t="inlineStr">
        <is>
          <t>山东重工将出席汉诺威车展，重塑全球商用车新格局</t>
        </is>
      </c>
      <c r="J69" s="37" t="inlineStr">
        <is>
          <t>산둥중공업, 하노버 상용차 박람회 참가해 글로벌 상용차 산업 새 판도 구축</t>
        </is>
      </c>
      <c r="K69" s="37" t="inlineStr">
        <is>
          <t>9月14日至20日，2026汉诺威国际交通运输博览会将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69" s="37" t="inlineStr">
        <is>
          <t>- 산둥중공업그룹이 2026 하노버 국제교통운수박람회(9월14-20일)에 SINOTRUK, 웨이차이동력, 한더처차오 계열사와 함께 참가.
- SINOTRUK는 신형 사덕(汕德) 고급 HDV 라인업과 핵심 부품, 풍광저충환일체화 충전소 등을 선보이며, 웨이차이동력과 한더처차오는 각각 엔진·배터리 등 파워트레인 부품과 차축 등 핵심 부품을 전시.
- 웨이차이동력은 발동기 7종, 배터리 제품 2종 등 총 16개 전시품을, 한더처차오는 견인·트레일러·중경형 트럭용 차축 등 6종 총성 전시품을 공개.</t>
        </is>
      </c>
      <c r="M69" s="58" t="inlineStr">
        <is>
          <t>산둥중공업 하노버 CV 박람회 참가 소식</t>
        </is>
      </c>
      <c r="N69" s="39" t="inlineStr">
        <is>
          <t>https://k.sina.com.cn/article_5328858693_13d9fee4502002hbdq.html</t>
        </is>
      </c>
    </row>
    <row r="70" ht="72" customHeight="1">
      <c r="A70" s="53" t="n">
        <v>69</v>
      </c>
      <c r="B70" s="53" t="inlineStr">
        <is>
          <t>2026-08-25</t>
        </is>
      </c>
      <c r="C70" s="53" t="inlineStr">
        <is>
          <t>2026-08-25</t>
        </is>
      </c>
      <c r="D70" s="54" t="inlineStr">
        <is>
          <t>유럽</t>
        </is>
      </c>
      <c r="E70" s="53" t="inlineStr">
        <is>
          <t>영어</t>
        </is>
      </c>
      <c r="F70" s="53" t="inlineStr">
        <is>
          <t>뉴스</t>
        </is>
      </c>
      <c r="G70" s="55" t="inlineStr">
        <is>
          <t>electrive.com</t>
        </is>
      </c>
      <c r="H70" s="55" t="inlineStr">
        <is>
          <t>Commercial Vehicles</t>
        </is>
      </c>
      <c r="I70" s="56" t="inlineStr">
        <is>
          <t>LKAB deploys 120-tonne electric trucks underground</t>
        </is>
      </c>
      <c r="J70" s="56" t="inlineStr">
        <is>
          <t>LKAB, 지하에서 120톤급 전기트럭 투입</t>
        </is>
      </c>
      <c r="K70" s="56" t="inlineStr">
        <is>
          <t>Swedish mining company LKAB is deploying two 120-tonne battery-electric Scania trucks at its Malmberget iron ore mine. Operating at depths of up to 1,250 metres, the vehicles have already transported more than 100,000 tonnes of iron ore since entering service.
The vehicles, developed together with Scania, are battery-electric tractor units with a payload capacity of just over 70 tonnes each. According to LKAB, they are the largest and heaviest battery-electric trucks currently operating underground. The company explicitly limits that claim to underground mining, as considerably larger battery-electric dump trucks have already been developed and tested for use in open-pit mines.
The two trucks each have a 624 kWh battery. Since entering service, they have completed around 1,500 round trips and transported more than 100,000 tonnes of iron ore between underground ore shafts and crushing plants. In total, LKAB moves more than 50,000 tonnes of iron ore per day in Malmberget. On a single charge, the trucks can operate for around seven hours, completing approximately 45 cycles and transporting roughly 3,200 tonnes. They charge at up to 375 kW, with a full charge from zero to 100 per cent taking around 80 minutes, according to LKAB.
Operating at depths of up to 1,250 metres brings particular challenges for electrification. Charging schedules, maintenance and vehicle availability all have to fit into an ongoing production process, where longer periods of downtime can directly affect output. For LKAB, the question is therefore no longer whether heavy battery-electric trucks can work in mining, but whether they can consistently match diesel trucks in terms of productivity and availability.
In parallel, another battery-electric truck is moving into its next testing phase. The 8×4 heavy-duty tipper Sleipner, unveiled at the end of 2025, is now being prepared for continuous round-the-clock operation. Fully loaded, the four-axle truck weighs 60 tonnes, including a payload of 38 tonnes. Two battery packs provide a combined capacity of 416 kWh, while the electric motor delivers 400 kW.
Initially, the Sleipner was designed to transport overburden along a roughly five-kilometre route with an elevation difference of 250 metres. The next phase will test whether it can fully replace a diesel truck in continuous production. The two vehicle types therefore serve different purposes: the 120-tonne trucks are intended to establish battery-electric transport for particularly heavy loads underground, while the 60-tonne truck focuses on availability in 24/7 operation.
Thecollaboration between Scania and LKABgoes back several years. Since 2022, the companies have been testing a 6×4 battery-electric tipper in Malmberget, which had covered around 50,000 kilometres by the end of a major test phase in March 2025. With the new 120-tonne trucks, the partnership is now moving further towards regular heavy-duty underground operations. By 2027, LKAB aims to electrify 30 per cent of its mining fleet and extract and handle at least five million tonnes of material per year without local emissions.
Your email address will not be published.Required fields are marked*</t>
        </is>
      </c>
      <c r="L70" s="56" t="inlineStr">
        <is>
          <t>- LKAB가 Malmberget 철광산 지하 1,250m 깊이에서 Scania와 공동 개발한 120톤급 BEV 트랙터 2대를 운영, 가동 후 철광석 10만톤 이상 운송
- 각 차량은 624kWh 배터리와 70톤 이상 적재량을 갖췄으며 1회 충전으로 약 7시간, 45회 사이클, 3,200톤 운송 가능하고 375kW로 완충 시 약 80분 소요
- 별도로 8x4 60톤급 전기 덤프트럭 Sleipner가 24시간 연속 운영 테스트 단계에 진입했으며, LKAB는 2027년까지 채굴 차량의 30%를 전동화하고 연 500만톤 이상을 무배출로 처리할 계획</t>
        </is>
      </c>
      <c r="M70" s="44" t="inlineStr">
        <is>
          <t>LKAB 지하광산 120톤급 Scania 전기트럭 운영</t>
        </is>
      </c>
      <c r="N70" s="57" t="inlineStr">
        <is>
          <t>https://www.electrive.com/2026/08/25/lkab-deploys-120-tonne-electric-trucks-underground</t>
        </is>
      </c>
    </row>
    <row r="71" ht="72" customHeight="1">
      <c r="A71" s="34" t="n">
        <v>70</v>
      </c>
      <c r="B71" s="34" t="inlineStr">
        <is>
          <t>2026-08-25</t>
        </is>
      </c>
      <c r="C71" s="34" t="inlineStr">
        <is>
          <t>2026-08-25</t>
        </is>
      </c>
      <c r="D71" s="35" t="inlineStr">
        <is>
          <t>유럽</t>
        </is>
      </c>
      <c r="E71" s="34" t="inlineStr">
        <is>
          <t>영어</t>
        </is>
      </c>
      <c r="F71" s="34" t="inlineStr">
        <is>
          <t>뉴스</t>
        </is>
      </c>
      <c r="G71" s="36" t="inlineStr">
        <is>
          <t>The Driven</t>
        </is>
      </c>
      <c r="H71" s="36" t="inlineStr">
        <is>
          <t>News</t>
        </is>
      </c>
      <c r="I71" s="37" t="inlineStr">
        <is>
          <t>“Ideal for EVs:” Miner is operating 120-tonne battery-electric trucks, more than kilometre underground</t>
        </is>
      </c>
      <c r="J71" s="37" t="inlineStr">
        <is>
          <t>"EV에 최적": 광산업체, 지하 1km 이상에서 120톤급 배터리전기트럭 운영</t>
        </is>
      </c>
      <c r="K71" s="37" t="inlineStr">
        <is>
          <t>Swedish mining company LKAB has quietly begun revolutionising underground mining, operating two battery electric Scania heavy tippers 1,250-metres underground.
The two semi-trailer electric trucks have been customised specifically for LKAB, each boasting a payload capacity of just over 70 tonnes and a battery energy volume of 624 kilowatt-hours (kWh).
It is not the first Scania electric truck LKAB has been using, following the delivery of a Scania 25P XT electric heavy tipper, which has been in use in daily operation since 2022.
But unlike the Scania 25P XT, which is used for surface transport at the Malmberget iron ore mine in Sweden, the two semi-trailer tipper trucks are operating in underground production environments, hauling ore from chutes to crushers.
“The environment is dark, but it’s ideal for electric vehicles,” said Pär Sundqvist, an electrification engineer at LKAB.
“We have good roads and a constant temperature of around 12 to 15 degrees Celsius, which is perfect for batteries.”
And according to Peter Gustavsson, project manager for electrification of mobile machines at LKAB, the two 120-tonne battery electric trucks are believed to be the world’s largest and heaviest underground mining trucks.
The trucks began work late last year, but according to Gustavsson, the trucks have racked up approximately 1,500 round trips during commissioning, transporting more than 100,000 tonnes of iron ore.
Writing on LinkedIn, Gustavsson reported that the trucks take operate for around 7 hours per recharge, which takes around 80 minutes at 375 kW, completing approximately 45 round trips per charge, moving a total of 3,200 tonnes on a single charge.
The next step for LKAB is to begin operating one of their battery electric trucks 24/7, which Gustavsson says has “the potential to fully replace a diesel equivalent in its production duty.”</t>
        </is>
      </c>
      <c r="L71" s="37" t="inlineStr">
        <is>
          <t>- 스웨덴 광산업체 LKAB가 지하 1,250미터에서 Scania 기반 120톤급 BEV 대형 덤프트럭 2대를 운영 중이며 각각 적재량 70톤, 배터리 용량 624kWh를 갖춤
- 해당 트럭은 세계 최대·최중량 지하 광산용 트럭으로 추정되며 지난해 말 가동을 시작해 약 1,500회 왕복 운행으로 10만톤 이상의 철광석을 운반
- 충전 1회당 약 80분(375kW)이 소요되며 약 7시간 운행, 45회 왕복, 총 3,200톤을 처리 가능하고 LKAB는 향후 24시간 상시 가동을 통해 디젤 트럭 완전 대체를 목표</t>
        </is>
      </c>
      <c r="M71" s="58" t="inlineStr">
        <is>
          <t>LKAB 지하광산 120톤급 Scania 전기트럭 운영</t>
        </is>
      </c>
      <c r="N71" s="39" t="inlineStr">
        <is>
          <t>https://thedriven.io/2026/08/25/ideal-for-evs-miner-is-operating-120-tonne-battery-electric-trucks-more-than-kilometre-underground</t>
        </is>
      </c>
    </row>
    <row r="72" ht="72" customHeight="1">
      <c r="A72" s="28" t="n">
        <v>71</v>
      </c>
      <c r="B72" s="28" t="inlineStr">
        <is>
          <t>2026-08-25</t>
        </is>
      </c>
      <c r="C72" s="28" t="inlineStr">
        <is>
          <t>2026-08-25</t>
        </is>
      </c>
      <c r="D72" s="29" t="inlineStr">
        <is>
          <t>유럽</t>
        </is>
      </c>
      <c r="E72" s="28" t="inlineStr">
        <is>
          <t>영어</t>
        </is>
      </c>
      <c r="F72" s="28" t="inlineStr">
        <is>
          <t>뉴스</t>
        </is>
      </c>
      <c r="G72" s="30" t="inlineStr">
        <is>
          <t>electrive.com</t>
        </is>
      </c>
      <c r="H72" s="30" t="inlineStr">
        <is>
          <t>Commercial Vehicles</t>
        </is>
      </c>
      <c r="I72" s="31" t="inlineStr">
        <is>
          <t>Einride expands electric freight for Lidl in Sweden</t>
        </is>
      </c>
      <c r="J72" s="31" t="inlineStr">
        <is>
          <t>Einride, 스웨덴에서 Lidl 대상 전기화물 운송 확대</t>
        </is>
      </c>
      <c r="K72" s="31" t="inlineStr">
        <is>
          <t>Electric freight specialist Einride is significantly expanding its transport operations for Lidl in Sweden. Its battery-electric trucks will cover 832,000 kilometres annually for the retailer and will also operate on longer routes.
Einride and Lidl have been working together to electrify logistics in Sweden since 2020, with their cooperation so far focused mainly on the greater Stockholm area. The partners are now expanding operations to Värmland, Östergötland, Mälardalen and Dalarna, as well as parts of Västergötland and Småland. As a result, the annual distance covered by Einride’s battery-electric trucks for Lidl could increase from 474,000 to 832,000 kilometres, a rise of 76 per cent. The operational profile is also changing, with the trucks moving beyond regional deliveries around Stockholm to longer routes.
Einride manages the transports through its Freight Capacity as a Service (FCaaS) model. The Swedish company combines battery-electric trucks and charging infrastructure with its AI-based planning and optimisation platform, Saga AI. The software uses operational and customer data to optimise vehicle requirements and energy consumption, with the aim of reducing transport costs.
“Since we started working with them in Stockholm, we’ve seen that electric transport can be both operationally efficient and cost-competitive,” said Rasmus Laursen, Head of Logistics at Lidl SE. “This expansion lets us bring that same model to more regions and it is a clear step forward in our commitment to sustainable supply chains.”
The expansion is particularly notable in light of the currentfleet strategy of Lidl parent company Schwarz Group. While the group has temporarily stopped procuring new battery-electric company cars in Germany, electrification is continuing in other areas and markets. Logistics remains one of them, with battery-electric trucks already operating for Lidl in other European countries.
For Einride and Lidl, the expansion marks the next phase of their six-year partnership. The increase in annual mileage and the move to longer routes are intended to show that battery-electric trucks are no longer limited to regional transport. Einride is also putting greater emphasis on the economics of the operation, arguing that battery-electric transport is increasingly becoming a scalable and cost-competitive alternative to diesel.
“This expansion with Lidl demonstrates a key inflection point for electric freight, not as a future ambition, but as a scalable, economically compelling reality,” said Carl Ceder, Vice President Region Nordics at Einride. “What we see is a structural shift in how freight capacity is delivered, where software, infrastructure, and electrification converge to unlock operational efficiency and long-term value for our customers.”
Your email address will not be published.Required fields are marked*</t>
        </is>
      </c>
      <c r="L72" s="31" t="inlineStr">
        <is>
          <t>- Einride의 BEV 트럭이 Lidl을 위해 연간 운행 거리를 47만4,000km에서 83만2,000km로 76% 늘리며 장거리 노선까지 확대
- 두 회사는 2020년부터 스톡홀름 지역 중심으로 협력해왔으며 이번에 Värmland, Östergötland, Mälardalen, Dalarna 등으로 지역을 확대
- Einride는 FCaaS 모델과 AI 플랫폼 Saga AI를 통해 차량 운영과 에너지 소비를 최적화해 운송 비용 절감을 목표로 함</t>
        </is>
      </c>
      <c r="M72" s="32" t="inlineStr"/>
      <c r="N72" s="33" t="inlineStr">
        <is>
          <t>https://www.electrive.com/2026/08/25/einride-expands-electric-freight-for-lidl-in-sweden</t>
        </is>
      </c>
    </row>
    <row r="73" ht="72" customHeight="1">
      <c r="A73" s="34" t="n">
        <v>72</v>
      </c>
      <c r="B73" s="34" t="inlineStr">
        <is>
          <t>2026-08-25</t>
        </is>
      </c>
      <c r="C73" s="34" t="inlineStr">
        <is>
          <t>2026-08-25</t>
        </is>
      </c>
      <c r="D73" s="35" t="inlineStr">
        <is>
          <t>유럽</t>
        </is>
      </c>
      <c r="E73" s="34" t="inlineStr">
        <is>
          <t>영어</t>
        </is>
      </c>
      <c r="F73" s="34" t="inlineStr">
        <is>
          <t>뉴스</t>
        </is>
      </c>
      <c r="G73" s="36" t="inlineStr">
        <is>
          <t>trans.iNFO</t>
        </is>
      </c>
      <c r="H73" s="36" t="inlineStr">
        <is>
          <t>전체기사</t>
        </is>
      </c>
      <c r="I73" s="37" t="inlineStr">
        <is>
          <t>Voltempo’s autonomous truck loses the cab – and gains more cargo space</t>
        </is>
      </c>
      <c r="J73" s="37" t="inlineStr">
        <is>
          <t>Voltempo의 자율주행 트럭, 캡을 없애고 적재공간 확대</t>
        </is>
      </c>
      <c r="K73" s="37" t="inlineStr">
        <is>
          <t>The idea is not entirely new. Voltempo and its partners first outlined thecabless “smart trailer” concept in May, as part of the government-backed eFREIGHT Autonomous programme examining how driverless HGVs could be introduced in the UK. More recently, Voltempo founder Michael Boxwell has providedAutocar with further details about the prototype and its planned development timetable.
Instead of starting with a conventional tractor unit and removing the driver, Voltempo is proposing a vehicle designed from the outset for autonomous operation.The planned electric rigid would be15.6 metres long, have five axles and a gross vehicle weight of up to 42 tonnes. For comparison, Voltempo’s project materials use today’s 12-metre, four-axle, 32-tonne rigid as the conventional reference point.
Getting rid of the cab is central to the calculation.
Voltempo says the resulting configuration could providearound 15% more carrying capacity, while also making the vehicle considerably lighter. The eFREIGHT Autonomous project has previously described “smart trailer” configurations capable of increasing payload while reducing overall vehicle weight by around 10%.
Speaking to Autocar, Boxwell put more detailed figures on the proposal. He said the company expects the electric vehicle itself to weigh around10–12 tonnes, compared with roughly 19 tonnes for a conventional electric articulated combination, while potentially providing an additionalfive to seven tonnes of payload capacity. However, these remain design estimates rather than results from a completed vehicle.
The project is now moving towards a physical prototype.According to details provided by Boxwell to Autocar,Berkeley Coachworks is building the body, while an unnamed major truck manufacturer is expected to supply the electric drivetrain. The prototype is currently scheduled to be completed bySeptember 2027, followed by testing at an autonomous-vehicle facility in South Wales later that year.
Voltempo is targeting production from late 2027 and first deliveries around mid-2028, although that timetable remains dependent on the prototype, testing and regulatory approvals.
Battery capacity, range and charging specifications have not yet been announced.
The project illustrates one of the more significant questions raised by autonomous freight: if nobody needs to sit in the vehicle, does a truck still need to be shaped like today’s trucks?
Removing a cab potentially creates more usable length, reduces weight and changes the aerodynamics and packaging of the vehicle. Rather than an autonomous tractor pulling a conventional semi-trailer, Voltempo’s approach effectively turns almost the entire vehicle into freight space.
It also fits the operating model identified by the widereFREIGHT Autonomous study, led by Voltempo with Connected Places Catapult and Berkeley Coachworks.
After a nine-month feasibility study, the consortium concluded that the most realistic starting points for autonomous HGVs in Britain would behub-to-hub motorway trunking and short intermodal shuttle operations connecting ports, rail terminals and logistics centres. These routes are repetitive and relatively controlled compared with complex urban deliveries.
The consortium expects trials of autonomous freight operations in Britain to begin from 2027 onwards.
The unusual dimensions also mean Voltempo cannot simply put the vehicle into normal service under today’s rules.
At 15.6 metres, the proposed rigid is considerably longer than the current maximum normally permitted for a rigid HGV in Britain. Its deployment would therefore depend not only on autonomous-driving approval but also on establishing an appropriate vehicle classification and operating framework.
Boxwell told Autocar that Voltempo has discussed the concept with European truck manufacturers and expects manufacturers to support a new vehicle specification. The wider eFREIGHT Autonomous programme separately confirms that the consortium has been engaging withevery major European truck manufacturer, as well as the UK Department for Transport, industry associations and other government bodies.
That does not yet amount to a production vehicle approval.For now, the cabless truck is therefore best viewed as aprototype concept with an unusually concrete development plan, rather than an HGV ready for fleet deployment.</t>
        </is>
      </c>
      <c r="L73" s="37" t="inlineStr">
        <is>
          <t>- Voltempo는 캡 없는 15.6m 길이, 5축, GVW 최대 42톤의 자율주행 전기 강체트럭 콘셉트를 제안, 기존 12m 4축 32톤 강체트럭 대비 적재량 약 15% 증가 예상
- 차량 자체 중량은 약 10-12톤으로 기존 전기 아티큘레이티드 조합(약 19톤) 대비 가벼우며 추가로 5-7톤의 적재 여력 확보 가능(설계 추정치)
- 프로토타입은 2027년 9월 완성 후 South Wales에서 시험 예정이며, 2027년 말 생산 시작과 2028년 중반 첫 인도를 목표로 하나 규제 승인 등에 따라 일정 변동 가능</t>
        </is>
      </c>
      <c r="M73" s="38" t="inlineStr"/>
      <c r="N73" s="39" t="inlineStr">
        <is>
          <t>https://trans.info/en/voltempo-autonomous-498396</t>
        </is>
      </c>
    </row>
    <row r="74" ht="72" customHeight="1">
      <c r="A74" s="28" t="n">
        <v>73</v>
      </c>
      <c r="B74" s="28" t="inlineStr">
        <is>
          <t>2026-08-25</t>
        </is>
      </c>
      <c r="C74" s="28" t="inlineStr">
        <is>
          <t>2026-08-25</t>
        </is>
      </c>
      <c r="D74" s="29" t="inlineStr">
        <is>
          <t>유럽</t>
        </is>
      </c>
      <c r="E74" s="28" t="inlineStr">
        <is>
          <t>영어</t>
        </is>
      </c>
      <c r="F74" s="28" t="inlineStr">
        <is>
          <t>OEM</t>
        </is>
      </c>
      <c r="G74" s="30" t="inlineStr">
        <is>
          <t>Daimler Truck Newsroom</t>
        </is>
      </c>
      <c r="H74" s="30" t="inlineStr">
        <is>
          <t>Newsroom</t>
        </is>
      </c>
      <c r="I74" s="31" t="inlineStr">
        <is>
          <t>Ten new Setra low-entry buses for Geldhauser</t>
        </is>
      </c>
      <c r="J74" s="31" t="inlineStr">
        <is>
          <t>Geldhauser에 Setra 저상 버스 10대 신규 공급</t>
        </is>
      </c>
      <c r="K74" s="31" t="inlineStr">
        <is>
          <t>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
Leinfelden-Echterdingen/Neu-Ulm/Hofolding. Geldhauser Linien- und Reiseverkehr GmbH &amp; Co. KG is rejuvenating its fleet with ten new low-entry buses from the Setra MultiClass range. Nine vehicles, equipped with 45 seats, will operate on various routes in the district of Starnberg on behalf of Münchner Verkehrs- und Tarifverbund GmbH (MVV).
A further low-floor bus, equipped with 43 seats and an extended special-use area, will be deployed as part of the Alpenbus fleet. For the first time, the express bus routes will directly connect the regions south of Munich with the towns of Murnau, Penzberg, Bad Tölz, Miesbach, and Rosenheim along the Alpine corridor, eliminating the need to travel via the metropolitan area.
To provide the highest possible level of protection for both drivers and passengers, all ten vehicles are equipped with the latest driver assistance and safety features from Daimler Buses. Among other systems, the two-axle buses feature Sideguard Assist 2. The safety assistance system supports drivers on both sides of the vehicle in critical turning situations where visibility may be restricted. It helps detect moving obstacles within the system's limits when turning or changing lanes and warns the driver accordingly.
Martin Geldhauser convinced by safety technology
Martin Geldhauser has relied on Setra products for many years, both for quality and economic reasons. “When it comes to safety technology, Setra has always been at the forefront for us. The high resale value also plays a major role in our purchasing decisions, as Setra buses remain highly sought after on the market after being replaced within our fleet,” said the managing director of Geldhauser Linien- und Reiseverkehr GmbH &amp; Co. KG.
Founded in 1962, the company based in Hofolding operates a fleet of 890 vehicles, ranging from accessible minibuses to luxury coaches for its own travel program. In addition to MVV, many municipalities, companies, associations, and schools are among Geldhauser’s customers.
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t>
        </is>
      </c>
      <c r="L74" s="31" t="inlineStr">
        <is>
          <t>- Geldhauser Linien- und Reiseverkehr가 Setra MultiClass 계열 저상 버스 10대를 도입해 차량을 세대교체함
- 45인승 9대는 MVV를 대신해 슈타른베르크 지역 노선에 투입되고, 43인승 1대는 Alpenbus 네트워크에서 뮌헨 이남과 알프스 인접 도시들을 직결하는 노선에 투입됨
- 전 차량에 Daimler Buses의 최신 안전 시스템인 Sideguard Assist 2가 탑재돼 회전·차선 변경 시 사각지대 이동 장애물을 감지함</t>
        </is>
      </c>
      <c r="M74" s="32" t="inlineStr"/>
      <c r="N74" s="33" t="inlineStr">
        <is>
          <t>https://www.daimlertruck.com/en/newsroom/pressrelease/ten-new-setra-low-entry-buses-for-geldhauser-53572155</t>
        </is>
      </c>
    </row>
    <row r="75" ht="72" customHeight="1">
      <c r="A75" s="34" t="n">
        <v>74</v>
      </c>
      <c r="B75" s="34" t="inlineStr">
        <is>
          <t>2026-08-25</t>
        </is>
      </c>
      <c r="C75" s="34" t="inlineStr">
        <is>
          <t>2026-08-25</t>
        </is>
      </c>
      <c r="D75" s="35" t="inlineStr">
        <is>
          <t>유럽</t>
        </is>
      </c>
      <c r="E75" s="34" t="inlineStr">
        <is>
          <t>영어</t>
        </is>
      </c>
      <c r="F75" s="34" t="inlineStr">
        <is>
          <t>뉴스</t>
        </is>
      </c>
      <c r="G75" s="36" t="inlineStr">
        <is>
          <t>Truck and Bus Builder</t>
        </is>
      </c>
      <c r="H75" s="36" t="inlineStr">
        <is>
          <t>CV Segment</t>
        </is>
      </c>
      <c r="I75" s="37" t="inlineStr">
        <is>
          <t>Road Transport Expo 2026: T&amp;BB’s truck body and trailer report</t>
        </is>
      </c>
      <c r="J75" s="37" t="inlineStr">
        <is>
          <t>Road Transport Expo 2026: T&amp;BB의 트럭 바디 및 트레일러 리포트</t>
        </is>
      </c>
      <c r="K75" s="37" t="inlineStr">
        <is>
          <t>UK– A show like the Road Transport Expo provides the best opportunity to find out what is going on in the world of British truck body and trailer manufacturing. From speaking with exhibitors at the fifth edition of RTX, held at the National Agricultural and Exhibition Centre in Stoneleigh, I discovered several news stories that would have passed me by had I not attended the show. One such development was less than a week old: the merger of two manufacturers to form a new vacuum tanker specialist, calledSupervac.
Supervac was born out ofVJ EngineeringandVallely Tankers, which decided to combine their strengths in vacuum tanker manufacturing to form a larger company with a wide product portfolio. However,Truck &amp; Bus Builderwas told that VJ Engineering, based in Rugby, and Vallely Tankers, based in Leeds, would remain separate brands with independent production facilities. A new website for Supervac is reportedly coming soon; until then, nothing more can be said about the company.</t>
        </is>
      </c>
      <c r="L75" s="37" t="inlineStr">
        <is>
          <t>- 영국 스톤리 국립농업전시센터에서 열린 제5회 Road Transport Expo(RTX)에서 취재된 소식들을 정리함
- VJ Engineering(러그비 소재)과 Vallely Tankers(리즈 소재)가 합병해 진공 탱커 전문업체 Supervac을 설립함
- 두 브랜드는 당분간 별도 브랜드와 독립 생산시설을 유지하며, Supervac 신규 웹사이트가 곧 공개될 예정임</t>
        </is>
      </c>
      <c r="M75" s="38" t="inlineStr"/>
      <c r="N75" s="39" t="inlineStr">
        <is>
          <t>https://truckandbusbuilder.com/article/2026/08/25/road-transport-expo-2026-tbbs-truck-body-and-trailer-report</t>
        </is>
      </c>
    </row>
    <row r="76" ht="72" customHeight="1">
      <c r="A76" s="28" t="n">
        <v>75</v>
      </c>
      <c r="B76" s="28" t="inlineStr">
        <is>
          <t>2026-08-25</t>
        </is>
      </c>
      <c r="C76" s="28" t="inlineStr">
        <is>
          <t>2026-08-25</t>
        </is>
      </c>
      <c r="D76" s="29" t="inlineStr">
        <is>
          <t>유럽</t>
        </is>
      </c>
      <c r="E76" s="28" t="inlineStr">
        <is>
          <t>영어</t>
        </is>
      </c>
      <c r="F76" s="28" t="inlineStr">
        <is>
          <t>뉴스</t>
        </is>
      </c>
      <c r="G76" s="30" t="inlineStr">
        <is>
          <t>Truck and Bus Builder</t>
        </is>
      </c>
      <c r="H76" s="30" t="inlineStr">
        <is>
          <t>CV Segment</t>
        </is>
      </c>
      <c r="I76" s="31" t="inlineStr">
        <is>
          <t>Irizar to unveil new 15-metre three-axle electric i3 at FIAA 2026</t>
        </is>
      </c>
      <c r="J76" s="31" t="inlineStr">
        <is>
          <t>Irizar, FIAA 2026에서 신형 15m 3축 전기버스 i3 공개 예정</t>
        </is>
      </c>
      <c r="K76" s="31" t="inlineStr">
        <is>
          <t>Spain– Spanish bus manufacturerIrizarplans to unveil a new 15-metre three-axle electric version of its i3 at the International Bus and Coach Fair (FIAA) in Madrid in September 2026. The new vehicle will feature Irizar’s new electric Normal Floor platform and will be presented alongside the company's wider range of electric, hybrid and conventional buses and coaches.
The new 15-metre model is understood to be designed for urban and interurban passenger transport applications, extending the i3 electric range beyond the shorter configurations already offered. The three-axle layout will provide additional passenger capacity while retaining a low-floor configuration suited to frequent-stop operations and improved passenger accessibility.</t>
        </is>
      </c>
      <c r="L76" s="31" t="inlineStr">
        <is>
          <t>- Irizar가 2026년 9월 마드리드 FIAA에서 15m 3축 전기버스 i3 신모델을 공개할 예정임
- 신모델은 Irizar의 신규 전기 Normal Floor 플랫폼을 적용하며, 도시 및 도시간 여객 운송용으로 설계됨
- 3축 구조로 승차 인원을 늘리면서도 저상 구조를 유지해 잦은 정차 운행과 승객 접근성을 개선함</t>
        </is>
      </c>
      <c r="M76" s="32" t="inlineStr"/>
      <c r="N76" s="33" t="inlineStr">
        <is>
          <t>https://truckandbusbuilder.com/article/2026/08/25/irizar-to-unveil-new-15-metre-three-axle-electric-i3-at-fiaa-2026</t>
        </is>
      </c>
    </row>
    <row r="77" ht="72" customHeight="1">
      <c r="A77" s="34" t="n">
        <v>76</v>
      </c>
      <c r="B77" s="34" t="inlineStr">
        <is>
          <t>2026-08-25</t>
        </is>
      </c>
      <c r="C77" s="34" t="inlineStr">
        <is>
          <t>2026-08-25</t>
        </is>
      </c>
      <c r="D77" s="35" t="inlineStr">
        <is>
          <t>유럽</t>
        </is>
      </c>
      <c r="E77" s="34" t="inlineStr">
        <is>
          <t>일본어</t>
        </is>
      </c>
      <c r="F77" s="34" t="inlineStr">
        <is>
          <t>뉴스</t>
        </is>
      </c>
      <c r="G77" s="36" t="inlineStr">
        <is>
          <t>トラックニュース (trucknews.biz)</t>
        </is>
      </c>
      <c r="H77" s="36" t="inlineStr">
        <is>
          <t>最新ニュース一覧</t>
        </is>
      </c>
      <c r="I77" s="37" t="inlineStr">
        <is>
          <t>三菱重工サーマルシステムズ／大型車向け電動式輸送用冷凍機「TEUシリーズ」を欧州で販売開始</t>
        </is>
      </c>
      <c r="J77" s="37" t="inlineStr">
        <is>
          <t>미쓰비시중공업 서멀시스템즈, 대형차용 전동식 수송용 냉동기 'TEU 시리즈' 유럽서 판매 개시</t>
        </is>
      </c>
      <c r="K77" s="37" t="inlineStr">
        <is>
          <t>三菱重工グループの三菱重工サーマルシステムズ（東京都千代田区）は、電動式輸送用冷凍機「Preciso（プレサイゾ）シリーズ」の新ラインアップとして、「TEUシリーズ」の販売を欧州で開始した。
欧州の販売会社であるMitsubishi Heavy Industries Thermal Transport Europe GmbH（MTTE、代表取締役：Bjoern Reckhorn、ドイツ・オスナブリュック）を通じて販売する。
欧州では、電動商用車の導入が本格化しており、今後もさらなる普及が期待されている。そのため、輸送用冷凍機にも、電動商用車のさまざまなバッテリー搭載状況に柔軟に対応可能な架装適応力が求められている。さらに、車両全体の効率を考慮した高い省エネルギー性能や、複数の温度帯に対応することなどを通じて、輸送品質と運用効率の両立が重要な要件となっている。
TEUシリーズは、このようなニーズに対応するため、三菱重工サーマルシステムズ製品では初となるモジュール構造を採用し、小型・軽量化を実現したのが大きな特徴。冷凍機の主要部品であるコンデンサ（凝縮器）、エバポレータ（蒸発器）、コンプレッサ（圧縮機）を最小単位で小型モジュール化することで、取り付けスペースが千差万別の電動商用車においても、干渉することなく取り付けやすい。
電源は、電動商用車のバッテリー、車載発電機、輸送用冷凍機専用バッテリーなど多様な供給電源に対応しているため、幅広い種類の商用車に適用が可能。また、大型トラックにも対応するため、「エコノマイザサイクル」（荷室内に入る冷媒の冷却をアシストした分岐冷媒流を、コンプレッサの圧縮過程の途中で注入し、冷凍能力を大きくする仕組み）を採用している。
従来のサブエンジン式（車両のエンジンとは別に、冷凍機専用のエンジンを搭載する方式）の「TUシリーズ」と比較して、本体サイズは体積ベースで約30％、必要な開口幅や開口面積ベースなら約40％削減、重量は55％削減。輸送用冷凍機を小型・軽量化することで、駆動用バッテリーの大容量化も可能になり、航続距離の伸長にも寄与するとしている。
トラックニュースはトラックに関するB2B専門のニュースを平日毎朝メール配信しています</t>
        </is>
      </c>
      <c r="L77" s="37" t="inlineStr">
        <is>
          <t>- 미쓰비시중공업 서멀시스템즈가 전동식 수송용 냉동기 'Preciso 시리즈'의 신제품 'TEU 시리즈'를 유럽 판매법인 MTTE를 통해 판매 개시
- TEU 시리즈는 콘덴서·에바포레이터·컴프레서를 소형 모듈화한 구조를 채택해 다양한 EV 상용차 배터리 탑재 상황에 유연하게 대응 가능
- 기존 서브엔진식 'TU 시리즈' 대비 본체 크기를 체적 기준 약 30% 줄이고 개구부 폭·면적 기준 약 40%, 중량은 55% 절감해 항속거리 연장에 기여</t>
        </is>
      </c>
      <c r="M77" s="38" t="inlineStr"/>
      <c r="N77" s="39" t="inlineStr">
        <is>
          <t>https://www.trucknews.biz/article/s082501</t>
        </is>
      </c>
    </row>
    <row r="78" ht="72" customHeight="1">
      <c r="A78" s="28" t="n">
        <v>77</v>
      </c>
      <c r="B78" s="28" t="inlineStr">
        <is>
          <t>2026-08-25</t>
        </is>
      </c>
      <c r="C78" s="28" t="inlineStr">
        <is>
          <t>2026-08-25</t>
        </is>
      </c>
      <c r="D78" s="29" t="inlineStr">
        <is>
          <t>유럽</t>
        </is>
      </c>
      <c r="E78" s="28" t="inlineStr">
        <is>
          <t>중국어(간체)</t>
        </is>
      </c>
      <c r="F78" s="28" t="inlineStr">
        <is>
          <t>뉴스</t>
        </is>
      </c>
      <c r="G78" s="30" t="inlineStr">
        <is>
          <t>卡车之家 360che.com</t>
        </is>
      </c>
      <c r="H78" s="30" t="inlineStr">
        <is>
          <t>行业信息频道</t>
        </is>
      </c>
      <c r="I78" s="31" t="inlineStr">
        <is>
          <t>官图曝光！沃尔沃百年纪念版重卡来了</t>
        </is>
      </c>
      <c r="J78" s="31" t="inlineStr">
        <is>
          <t>공식 이미지 공개! 볼보 100주년 기념판 대형트럭 등장</t>
        </is>
      </c>
      <c r="K78" s="31" t="inlineStr">
        <is>
          <t>【卡车之家 原创】距离2027年品牌成立100周年还有一年多，沃尔沃卡车先放出了百年纪念版车型的官图和相关信息。
此次推出的Volvo 100 Year Edition，覆盖FH Aero、FH、FH16 Aero和FH16四款旗舰车型。按照官方消息，新车将于2026年9月起在全球陆续开放订购。
从目前曝光的信息看，这款车的核心并不在于推出一套全新技术路线，而是以现有旗舰车型为基础，加入专属外观、驾驶室内饰和百年纪念细节。
但把视角放到中国市场，这款车未来能不能真正形成影响力，显然不只是看设计够不够高级，还要看它会以什么动力形式、什么价格进入国内。
从官图来看，沃尔沃百年纪念版在车身和驾驶室中加入了不少专属元素。
驾驶室座椅采用双色设计：下半部分为高品质真皮，上半部分使用灰色织物，并加入百年纪念刺绣徽标。车内隔断等位置增加棕色真皮装饰，与车身饰条形成呼应。
同时，新车还配备发光迎宾踏板，中控台LED灯带可在红、白两种氛围灯之间切换。打开车门时，百年纪念徽标会投射到车辆外侧地面；同款徽标还被用在3D打印扬声器格栅上。
此外，车内窗帘融入沃尔沃百年经典卡车车型元素，地垫则采用黑灰混色设计，并带有棕色皮革标识。
说到底，这是一款强调设计质感和品牌纪念意义的特别版。它与普通版车型的差异，更多体现在驾驶室氛围、专属标识和细节配置上。
公开终端数据显示，2025年国内新能源重卡销量约23.11万辆，同比增长约182%，全年渗透率接近29%。
到2025年12月，新能源重卡单月渗透率一度超过50%。虽然年底数据受到政策节点和需求提前释放影响，不能简单照搬为常态，但重卡电动化已经从早期示范阶段，进入了更大规模的商业化应用阶段。
尤其是在港口、钢厂、矿区、短倒运输、渣土运输等场景，纯电和换电重卡已不是“试试看”的产品，而是车队计算运营成本后的现实选择。
在这样的市场背景下，如果百年纪念版未来主推柴油版本，它面对的将不是单纯的品牌竞争，而是国内新能源重卡不断压低运营成本、快速丰富产品选择的现实压力。
而如果沃尔沃能够把FH Electric或其他新能源动力链纳入中国市场的纪念版产品组合，这款车的意义就会不一样：它不只是“百年特别版”，也是沃尔沃对中国高端新能源重卡市场的一次产品表达。
沃尔沃中国官网目前已有FH Electric相关产品信息，全球市场也在持续推进FH Aero Electric等长续航电动重卡产品。至于百年纪念版最终在中国导入哪些动力、采用何种补能方案，还要等官方后续公布。
纪念版会冲击国内市场吗？短期很难靠销量，更多是品牌层面的竞争
如果从销量角度看，百年纪念版本身很难成为冲击国内市场格局的主力。
原因并不复杂：特别版通常意味着更高的配置和溢价，目标用户不会是大规模追求最低运营成本的普通车队。再加上进口高端重卡在国内的价格、服务网络、零部件成本和金融方案上，都要面对本土品牌的竞争。
所以，这款车即便进入中国，短期内也更可能服务于高端物流企业、品牌展示型车队以及对沃尔沃有较强认可度的用户，而不是走量产品。
对沃尔沃来说，百年纪念版是一次品牌露出机会：用更强的设计辨识度，把FH、FH16这些旗舰产品重新推到市场讨论中心。对国内高端重卡市场来说，它也会带来一个参照――当车辆的动力、安全、效率逐渐接近时，高端产品还能从驾驶室体验、品牌文化和专属设计中拉开多少差距。
除了纪念版设计，沃尔沃也同步强调了FH和FH Aero的安全表现。
截至目前，获得Euro NCAP重卡安全测试五星评级的车型包括：
安全、舒适、能效和品牌积淀，依然是沃尔沃想通过这款车传递的核心价值。
但在中国市场，它最终会不会有更强存在感，取决于两个更实际的问题：有没有适合国内运输场景的新能源动力组合，以及价格和服务体系能不能让高端用户真正接受。
如果只是把纪念元素加在传统动力旗舰车上，它更像一张展示沃尔沃百年历史的名片；如果能把电动化、补能和运营方案一起带进来，才有可能在中国新能源重卡加速发展的当下，形成更有分量的市场动作。（文/高李敏 图/卡车之家）
营业执照增值电信业务经营许可证广播电视节目制作经营许可证经营许可证编号：京ICP证080575号 / 京ICP备09080840号京公网安备11010502035781号</t>
        </is>
      </c>
      <c r="L78" s="31" t="inlineStr">
        <is>
          <t>- 볼보트럭이 브랜드 설립 100주년(2027년)을 앞두고 FH Aero, FH, FH16 Aero, FH16 4개 플래그십 기반의 100주년 기념판 공식 이미지와 정보를 공개했으며 2026년 9월부터 전 세계 순차 주문을 받을 예정
- 신차는 전용 외관, 전용 인테리어(투톤 시트, 100주년 자수 엠블럼, LED 앰비언트 라이트 등)와 100주년 디테일을 추가했지만 새로운 파워트레인 없이 기존 플래그십 모델 기반으로 제작됨
- 2025년 중국 신에너지 대형트럭 판매량은 약 23.1만 대(YoY 약 182% 증가, 연간 침투율 29% 근접, 12월 단월 침투율 50% 초과)로, 기념판이 중국 시장에서 영향력을 가지려면 디젤이 아닌 FH Electric 등 신에너지 파워트레인 도입 여부가 관건</t>
        </is>
      </c>
      <c r="M78" s="32" t="inlineStr"/>
      <c r="N78" s="33" t="inlineStr">
        <is>
          <t>https://www.360che.com/news/260825/205952.html</t>
        </is>
      </c>
    </row>
    <row r="79" ht="72" customHeight="1">
      <c r="A79" s="34" t="n">
        <v>78</v>
      </c>
      <c r="B79" s="34" t="inlineStr">
        <is>
          <t>2026-08-28</t>
        </is>
      </c>
      <c r="C79" s="34" t="inlineStr">
        <is>
          <t>2026-08-25</t>
        </is>
      </c>
      <c r="D79" s="35" t="inlineStr">
        <is>
          <t>유럽</t>
        </is>
      </c>
      <c r="E79" s="34" t="inlineStr">
        <is>
          <t>영어</t>
        </is>
      </c>
      <c r="F79" s="34" t="inlineStr">
        <is>
          <t>뉴스</t>
        </is>
      </c>
      <c r="G79" s="36" t="inlineStr">
        <is>
          <t>trans.iNFO</t>
        </is>
      </c>
      <c r="H79" s="36" t="inlineStr">
        <is>
          <t>전체기사</t>
        </is>
      </c>
      <c r="I79" s="37" t="inlineStr">
        <is>
          <t>One truck, six countries’ documents. Inspection takes an unexpected turn</t>
        </is>
      </c>
      <c r="J79" s="37" t="inlineStr">
        <is>
          <t>트럭 한 대에 6개국 서류, 검문에서 예상치 못한 반전</t>
        </is>
      </c>
      <c r="K79" s="37" t="inlineStr">
        <is>
          <t>The vehicle combination involved documents and registration plates from several countries. The driver had a Senegalese passport, a Spanish residence permit, a Lithuaniandriving licenceand a French driver card. The trailer was travelling on Dutch export plates, while the tractor unit carried Danish registration plates.
“International transport at its finest — at least on paper,” police officers commented.
A closer verification of thedocumentsrevealed that several of them were not genuine.
Officers confirmed that the Lithuanian driving licence had been forged. The driver had then used it to obtaina French driver card. The tractor unit also failed the document check: its Danish registration plate was fake and was not valid for use on Dutch roads.
The man was detained and questioned before being handed over to the Dutch AVIM department, which deals with foreign nationals, identification and human trafficking. The authorities are continuing their investigation to establish the driver’s identity.</t>
        </is>
      </c>
      <c r="L79" s="37" t="inlineStr">
        <is>
          <t>- 세네갈 여권, 스페인 거주허가증, 리투아니아 운전면허, 프랑스 운전자카드를 소지한 운전자가 네덜란드 수출 번호판 트레일러와 덴마크 번호판 트랙터를 운행
- 리투아니아 운전면허가 위조로 확인됐고 이를 이용해 프랑스 운전자카드를 발급받았으며, 트랙터의 덴마크 번호판도 위조로 네덜란드 도로 사용 불가 판정
- 운전자는 구금·조사 후 외국인·신원확인·인신매매 담당 네덜란드 AVIM 부서로 이관돼 신원 확인 조사가 진행 중</t>
        </is>
      </c>
      <c r="M79" s="38" t="inlineStr"/>
      <c r="N79" s="39" t="inlineStr">
        <is>
          <t>https://trans.info/en/truck-inspection-fraud-498429</t>
        </is>
      </c>
    </row>
    <row r="80" ht="72" customHeight="1">
      <c r="A80" s="28" t="n">
        <v>79</v>
      </c>
      <c r="B80" s="28" t="inlineStr">
        <is>
          <t>2026-08-25</t>
        </is>
      </c>
      <c r="C80" s="28" t="inlineStr">
        <is>
          <t>2026-08-24</t>
        </is>
      </c>
      <c r="D80" s="29" t="inlineStr">
        <is>
          <t>유럽</t>
        </is>
      </c>
      <c r="E80" s="28" t="inlineStr">
        <is>
          <t>영어</t>
        </is>
      </c>
      <c r="F80" s="28" t="inlineStr">
        <is>
          <t>뉴스</t>
        </is>
      </c>
      <c r="G80" s="30" t="inlineStr">
        <is>
          <t>electrive.com</t>
        </is>
      </c>
      <c r="H80" s="30" t="inlineStr">
        <is>
          <t>Commercial Vehicles</t>
        </is>
      </c>
      <c r="I80" s="31" t="inlineStr">
        <is>
          <t>Rome invests €117 million in electric buses</t>
        </is>
      </c>
      <c r="J80" s="31" t="inlineStr">
        <is>
          <t>로마, 전기버스에 1억 1,700만 유로 투자</t>
        </is>
      </c>
      <c r="K80" s="31" t="inlineStr">
        <is>
          <t>Rome is investing around €116.7 million in decarbonising its public transport system. Most of the funding will go towards new hydrogen and electric buses for public transport operator ATAC. The city will also establish a hub for producing and refuelling green hydrogen at ATAC’s Acilia site.
The funding comes from the Italian Ministry of Infrastructure and Transport (MIT) and will be provided through the city of Rome. An agreement between the city and public transport operator ATAC has now paved the way for the programme’s implementation. Alongside the procurement of zero-emission buses, the funding will also go towards modernising the associated operating facilities.
According to media reports, the largest share of the funding, €83.6 million, is earmarked for new hydrogen buses, while a further €27.1 million will go towards battery-electric buses. The available information does not specify how many vehicles ATAC will procure or which manufacturers will supply them. The new buses will be designed for accessibility and equipped with air conditioning, USB ports, video surveillance and passenger counting systems.
A further six million euros in European funding will go towards a new hydrogen hub at ATAC’s Acilia site in southern Rome. The facility will produce green hydrogen locally through electrolysis to refuel the new fuel cell buses. The project therefore combines the procurement of new vehicles with the development of the infrastructure needed to operate them.
“We do not limit ourselves to buying new-generation zero-emission buses, but we build the infrastructure needed to make them work,” said Eugenio Patanè, Rome’s Mobility Councillor. The city is also considering opening a hydrogen refuelling station for private customers at the Acilia site in the future, which would extend the use of hydrogen beyond public transport.
Rome is therefore pursuing a dual approach to decarbonising its bus fleet, with both battery-electric and fuel cell vehicles. At the same time, the Italian capital is seeking to further restrict private traffic in its historic centre. Since July 2026, even electric vehicles have had to pay to enter thetraffic-restricted zone (ZTL).
The main reason is the high volume of traffic: according to the city, around 50,000 cars enter the zone every day, although it was designed for only about 20,000 vehicles. The two measures form part of the same strategy: reducing emissions from public transport while also cutting overall traffic in the city centre.
Your email address will not be published.Required fields are marked*</t>
        </is>
      </c>
      <c r="L80" s="31" t="inlineStr">
        <is>
          <t>- 로마시가 대중교통 탈탄소화를 위해 약 1억 1,670만 유로를 투자, 대부분 ATAC의 신규 수소·전기버스 도입에 사용
- 수소버스에 8,360만 유로, 배터리 전기버스에 2,710만 유로가 배정되었으며 차량 대수와 공급 OEM은 미정
- 유럽 자금 600만 유로를 투입해 ATAC의 Acilia 부지에 그린수소 생산·충전 허브를 구축할 예정</t>
        </is>
      </c>
      <c r="M80" s="32" t="inlineStr"/>
      <c r="N80" s="33" t="inlineStr">
        <is>
          <t>https://www.electrive.com/2026/08/24/rome-invests-e117-million-in-electric-buses</t>
        </is>
      </c>
    </row>
    <row r="81" ht="72" customHeight="1">
      <c r="A81" s="34" t="n">
        <v>80</v>
      </c>
      <c r="B81" s="34" t="inlineStr">
        <is>
          <t>2026-08-25</t>
        </is>
      </c>
      <c r="C81" s="34" t="inlineStr">
        <is>
          <t>2026-08-24</t>
        </is>
      </c>
      <c r="D81" s="35" t="inlineStr">
        <is>
          <t>유럽</t>
        </is>
      </c>
      <c r="E81" s="34" t="inlineStr">
        <is>
          <t>영어</t>
        </is>
      </c>
      <c r="F81" s="34" t="inlineStr">
        <is>
          <t>뉴스</t>
        </is>
      </c>
      <c r="G81" s="36" t="inlineStr">
        <is>
          <t>trans.iNFO</t>
        </is>
      </c>
      <c r="H81" s="36" t="inlineStr">
        <is>
          <t>전체기사</t>
        </is>
      </c>
      <c r="I81" s="37" t="inlineStr">
        <is>
          <t>Electric truck sales are rising, but diesel will remain dominant</t>
        </is>
      </c>
      <c r="J81" s="37" t="inlineStr">
        <is>
          <t>전기트럭 판매 증가세이나 디젤이 여전히 주류 유지</t>
        </is>
      </c>
      <c r="K81" s="37" t="inlineStr">
        <is>
          <t>ACEA’s figures show two very different rates of change in European road transport. Sales of new electric trucks are growing quickly, but their impact on the fleet already in service remains limited.
During the first half of 2026, registrations of battery-electric trucks in the EU rose by47.7% year on year, taking their market share to 4.8%. A year earlier, the figure stood at 3.6%.
At the same time,92.1% of all new trucks were still powered by diesel. The contrast is even sharper when the entire vehicle population is considered. According to the latest ACEA report, around6.2 million trucksoperate on EU roads. In 2024,battery-electric vehiclesaccounted for just0.3% of the total fleet.
Registrations of new trucks in the EU totalled 171,933 in the first six months of 2026, up 9.8% from the same period a year earlier. Registrations of heavy vehicles increased by 11.1%.
Electric trucks, however, grew much faster than the overall market.Battery-electric truck registrations climbed by 47.7%.
That growth was concentrated in a small number of markets. Germany, the Netherlands and France together accounted for 74% of all electric truck registrations in the EU during the first half of 2026. Registrations rose by 88.5% in Germany, 44.5% in the Netherlands and 43.7% in France.
The market for new vehicles is therefore shifting towards electric drivetrains. Replacing the existing fleet, however, is a much slower process because millions of trucks remain in operation.
ACEA reports thatthe average truck on EU roads is around 14 years old, making trucks the oldest of the main vehicle categories. Given this replacement cycle, even a sharp increase in electric truck sales cannot transform the entire fleet at the same pace.
For years to come, vehicles with different drivetrains will operate alongside one another across Europe. Diesel will continue to power much of the existing fleet, while electric trucks gradually gain ground as older vehicles are replaced.
The gap between a 4.8% share of new registrations in the first half of 2026 and a 0.3% share of the total fleet in 2024 illustrates the scale of the challenge.
A wider choice of electric truck models is only one part of the transition. Charging infrastructure is equally important. The European Alternative Fuels Observatory (EAFO), which monitors alternative fuels and charging infrastructure across Europe, now publishes separate figures for public charging facilities serving heavy-duty vehicles.
According to its April 2026 data,373 sites for heavy-duty vehicles were operating in 21 European countries, with a combined 2,405 charging points and 1,225 charging stations. Of these, 278 were mixed-use sites serving heavy vehicles alongside other vehicle categories. The remaining 95 locations were dedicated exclusively to heavy-duty vehicles.
Earlier EAFO data identified Germany, Sweden, the Netherlands, Denmark and France among the countries with the largest public charging networks for heavy-duty vehicles. The same pattern is evident in the electric truck market: Germany, the Netherlands and France are leading markets for new electric trucks and are also among the countries with the most developed public charging infrastructure for heavy-duty vehicles.
Manufacturers are expanding their electric heavy-duty ranges. Buyers can now choose from models designed not only for urban distribution and regional operations, but also for long-distance transport. Some available or announced models have a claimed range of550–700 km— a figure that would have been out of reach for electric heavy transport only a few years ago.
As more suitable vehicles become available, the conditions for operating them day to day are becoming increasingly important.
For carriers, the key issue is not simply whether a charger exists. Its power output, accessibility for truck combinations, location along major freight corridors and compatibility with mandatory driver rest breaks all matter. Depot infrastructure is also critical, as is the ability to secure sufficient grid capacity for charging operations.
Electrificationis not the only route being explored. Some operators are increasingly using alternative fuels such as HVO, bioLNG and bioCNG. Eurowag says these options can help carriers reduce emissions gradually without replacing their entire fleets immediately.
The company also points out that the pace of the transition varies widely across Europe. Carriers in Central and Eastern Europe face higher costs and slower development of the infrastructure needed for lower-emission transport, potentially widening the gap between regions.
Eurowag is developing its own European acceptance network for alternative fuels, along with services designed to support decarbonisation. Through a single platform, carriers can access HVO, bioLNG and bioCNG, as well as a virtual HVO service.
These solutions do not challenge diesel’s dominant position today. They do show, however, that some transport companies are looking for practical ways to reduce emissions now rather than waiting for full fleet electrification.
The latest figures underline one central point: the composition of new registrations should not be confused with the makeup of Europe’s entire truck fleet.
In the first half of 2026, battery-electric truck registrations rose by47.7% year on year, giving them a 4.8% share of the new-vehicle market. Yet data for 2024 show that battery-electric vehicles represented just0.3% of all trucks operating on EU roads.
With the fleet averaging around 14 years in age, replacing millions of vehicles will take many years. The pace of change will depend not only on the price and availability of new trucks, but also on the expansion of charging networks, grid connections at transport depots and the operating economics of alternative drivetrains. Diesel therefore remains by far the dominant power source in European heavy-duty road transport, even as the market for new trucks begins to shift more rapidly.</t>
        </is>
      </c>
      <c r="L81" s="37" t="inlineStr">
        <is>
          <t>- 2026년 H1 EU 내 배터리 전기트럭 등록이 YoY 47.7% 증가해 시장점유율 4.8%를 기록했으나, 신규 등록 트럭의 92.1%는 여전히 디젤이며 2024년 기준 전체 운행 트럭(약 620만 대) 중 BEV 비중은 0.3%에 불과
- 독일, 네덜란드, 프랑스가 EU 전기트럭 등록의 74%를 차지했으며 각각 88.5%, 44.5%, 43.7% 증가
- EU 평균 트럭 연식이 약 14년으로 교체 주기가 길어 전동화 전환이 더디게 진행되며, 2026년 4월 기준 21개국에 HDV용 공공충전소 373곳(충전 포인트 2,405개)이 운영 중</t>
        </is>
      </c>
      <c r="M81" s="38" t="inlineStr"/>
      <c r="N81" s="39" t="inlineStr">
        <is>
          <t>https://trans.info/en/electric-truck-sales-497643</t>
        </is>
      </c>
    </row>
    <row r="82" ht="72" customHeight="1">
      <c r="A82" s="28" t="n">
        <v>81</v>
      </c>
      <c r="B82" s="28" t="inlineStr">
        <is>
          <t>2026-08-25</t>
        </is>
      </c>
      <c r="C82" s="28" t="inlineStr">
        <is>
          <t>2026-08-24</t>
        </is>
      </c>
      <c r="D82" s="29" t="inlineStr">
        <is>
          <t>유럽</t>
        </is>
      </c>
      <c r="E82" s="28" t="inlineStr">
        <is>
          <t>영어</t>
        </is>
      </c>
      <c r="F82" s="28" t="inlineStr">
        <is>
          <t>OEM</t>
        </is>
      </c>
      <c r="G82" s="30" t="inlineStr">
        <is>
          <t>MAN Truck &amp; Bus Press Newsroom</t>
        </is>
      </c>
      <c r="H82" s="30" t="inlineStr">
        <is>
          <t>Corporate News</t>
        </is>
      </c>
      <c r="I82" s="31" t="inlineStr">
        <is>
          <t>MAN TGE at Caravan Salon 2026: More freedom on wheels</t>
        </is>
      </c>
      <c r="J82" s="31" t="inlineStr">
        <is>
          <t>카라반 살롱 2026의 MAN TGE: 더 자유로운 이동</t>
        </is>
      </c>
      <c r="K82" s="31" t="inlineStr">
        <is>
          <t>·MAN Truck &amp; Bus presents the MAN TGE at Caravan Salon 2026 in Düsseldorf as a versatile platform for camping and motorhome concepts
·At stand E59 in Hall 16, two MAN TGE models invite visitors to explore the world of travel, featuring new equipment options such as KombiFree Package and Lion X Package from MAN Individual, as well as an innovative pop-top roof from Reimo
·Digital services in the MAN TGE: navigation map updates and MAN Connect services are now included at no additional cost
MAN Truck &amp; Bus is responding to the growing demands of the European camping and motorhome market at Caravan Salon 2026 in Düsseldorf. At the heart of its exhibition presence is the MAN TGE, positioned as a versatile platform for a wide range of motorhome concepts. At the same time, MAN’s Van Business Unit is restructuring its camper portfolio. The new approach is based on differing customer needs and follows a three-pillar model: ready-to-use leisure vehicles for customers who want to start travelling immediately, flexible base vehicles for individual conversion projects, and professional platforms for motorhome manufacturers and body-building partners.
At stand E59 in Hall 16, MAN showcases two TGE models that illustrate the breadth of this new approach. A MAN TGE 3.160 4x2 equipped with the KombiFree Package demonstrates an easy entry into the world of mobile leisure with a fully converted, ready-to-use vehicle concept. Complementing the display is a MAN TGE 3.190 4x4 panel van featuring camper-specific factory preparations for further conversion. Both vehicles are equipped, for the first time and exclusively, with the innovative Reimo pop-top roof. The new sleeping roof offers the largest roof opening currently available for the MAN TGE, creating a spacious interior feel by significantly increasing standing height both when opened and while travelling. The roof will be available with either manual or electric operation.
Three pillars tailored to customer needs
Customers looking for a vehicle that is ready to go can choose the new KombiFree Package for the MAN TGE. Combining everyday usability, leisure and camping functionality, the package includes as standard a flexible floor system with airline rails, a three-seat bench in the third row with folding and sleeping functions, insulation, window and sidewall trim, privacy film for the side windows and rear window, and an integrated audio solution. Optionally, two swivelling individual seats in the second row increase passenger capacity, while a centrally positioned sliding table provides additional storage and convenience.
For customers who prefer to build their own dream motorhome, MAN offers not only the standard panel van in various lengths, roof configurations and with up to 18.4 m³ of load volume, but also the MAN TGE Camper Van Base Vehicle. Specifically designed for motorhome projects, it comes with camper-focused factory preparations, providing a well-thought-out foundation for highly individual conversions. Available camper-specific features include air suspension, a raised suspension system, a second battery, a 230 V external power connection, pop-top roof preparation, swivelling driver and passenger seats, awning, transverse sleeper extensions, optimised energy management and a range of motorhome comfort functions.
For professional motorhome manufacturers, MAN offers several options for using the TGE as a base vehicle. Camper-specific panel vans and the dedicated Camper Van Base Vehicle, combined with extensive configuration possibilities, create a professional motorhome platform. For semi-integrated motorhomes, MAN also offers the MAN TGE cowl chassis featuring a low-frame design and wide-track axle.
Another Caravan Salon highlight is the expansion of the MAN TGE’s digital services portfolio. The key innovation is the introduction of Lifetime Connectivity, available to customers at no additional cost. This means that all in-vehicle digital services, including online functions and map updates, are provided free of charge throughout the vehicle’s lifetime. For camper users, this ensures continuous access to services such as over-the-air updates, news and weather applications, and the digital owner’s manual. With the newly introduced MAN ID, customers also gain access to MAN Connect Streaming &amp; Remote services, including the IDA Online Voice Assistant (powered by ChatGPT), web radio with included data volume, and Spotify (subscription required).
The previously chargeable MAN EfficientRoute package is now permanently integrated at no extra cost as well. The prerequisite is that the vehicle is equipped with either MAN Media Van Navigation or Media Van Navigation Business. Customers benefit from online traffic information, intelligent route planning and points-of-interest services, while online navigation map updates are now also available free of charge.
MAN Individual expands its offering
To meet the growing demand for personalization, MAN Individual is also showcasing its products at Caravan Salon. Customers can choose between the new MAN TGE Individual Black Package as an entry-level option, the established MAN TGE Individual Lion S line, and the new MAN TGE Individual Lion X. Defining features of the Lion X include front and rear underride protection elements, newly designed wheel arch extensions, mirror caps with distinctive lion-inspired detailing, and a rear frame accent. Optional black-finished bull bars and side protection tubes further enhance the vehicle’s off-road appearance. Performance kits are also available, increasing output for light-duty engines from 177 hp to 202 hp and, newly, for the heavy-duty engine from 163 hp to 190 hp.
With its presence at Caravan Salon 2026, MAN underscores its ambition to play a long-term role in shaping the motorhome market. The combination of commercial vehicle expertise, a comprehensive service network, close cooperation with body-building partners and a clearly structured product portfolio creat</t>
        </is>
      </c>
      <c r="L82" s="31" t="inlineStr">
        <is>
          <t>- MAN Truck &amp; Bus가 뒤셀도르프 카라반 살롱 2026에서 캠핑·모터홈 콘셉트용 다목적 플랫폼으로 MAN TGE를 선보임
- KombiFree 패키지, MAN Individual의 Lion X 패키지, Reimo의 팝업 루프 등 신규 옵션과 함께 완성형 레저차량-베이스차량-전문가용 플랫폼 3단 구성 전략을 도입
- 내비게이션 지도 업데이트와 MAN Connect 서비스를 포함한 평생 무상 커넥티비티 및 EfficientRoute 패키지 무상 제공을 시작</t>
        </is>
      </c>
      <c r="M82" s="32" t="inlineStr"/>
      <c r="N82" s="33" t="inlineStr">
        <is>
          <t>https://press.mantruckandbus.com/corporate/man-tge-at-caravan-salon-2026-more-freedom-on-wheels</t>
        </is>
      </c>
    </row>
    <row r="83" ht="65" customHeight="1">
      <c r="A83" s="34" t="n">
        <v>82</v>
      </c>
      <c r="B83" s="34" t="inlineStr">
        <is>
          <t>2026-08-25</t>
        </is>
      </c>
      <c r="C83" s="34" t="inlineStr">
        <is>
          <t>2026-08-24</t>
        </is>
      </c>
      <c r="D83" s="35" t="inlineStr">
        <is>
          <t>유럽</t>
        </is>
      </c>
      <c r="E83" s="34" t="inlineStr">
        <is>
          <t>영어</t>
        </is>
      </c>
      <c r="F83" s="34" t="inlineStr">
        <is>
          <t>뉴스</t>
        </is>
      </c>
      <c r="G83" s="36" t="inlineStr">
        <is>
          <t>Fuel Cells Works</t>
        </is>
      </c>
      <c r="H83" s="36" t="inlineStr">
        <is>
          <t>News</t>
        </is>
      </c>
      <c r="I83" s="37" t="inlineStr">
        <is>
          <t>Germany's Biggest Hydrogen Bus Depot Gets Its Electrolyser This Month...</t>
        </is>
      </c>
      <c r="J83" s="37" t="inlineStr">
        <is>
          <t>독일 최대 수소버스 차고지, 이달 전해조 설치</t>
        </is>
      </c>
      <c r="K83" s="37" t="inlineStr">
        <is>
          <t>The Green Mobilhof is located between Friedrich-Ebert-Straße (left), the technology park (above), and the A4 motorway and Königsforst forest (right).Bergisch Gladbach</t>
        </is>
      </c>
      <c r="L83" s="37" t="inlineStr"/>
      <c r="M83" s="38" t="inlineStr"/>
      <c r="N83" s="39" t="inlineStr">
        <is>
          <t>https://fuelcellsworks.com/2026/08/24/electrolyzer/germany-s-biggest-hydrogen-bus-depot-gets-its-electrolyser-this-month-first-buses-fuelling-in-december</t>
        </is>
      </c>
    </row>
    <row r="84" ht="72" customHeight="1">
      <c r="A84" s="28" t="n">
        <v>83</v>
      </c>
      <c r="B84" s="28" t="inlineStr">
        <is>
          <t>2026-08-25</t>
        </is>
      </c>
      <c r="C84" s="28" t="inlineStr">
        <is>
          <t>2026-08-24</t>
        </is>
      </c>
      <c r="D84" s="29" t="inlineStr">
        <is>
          <t>유럽</t>
        </is>
      </c>
      <c r="E84" s="28" t="inlineStr">
        <is>
          <t>중국어(간체)</t>
        </is>
      </c>
      <c r="F84" s="28" t="inlineStr">
        <is>
          <t>뉴스</t>
        </is>
      </c>
      <c r="G84" s="30" t="inlineStr">
        <is>
          <t>卡车之家 360che.com</t>
        </is>
      </c>
      <c r="H84" s="30" t="inlineStr">
        <is>
          <t>行业信息频道</t>
        </is>
      </c>
      <c r="I84" s="31" t="inlineStr">
        <is>
          <t>特斯拉Semi欧洲版将登场 挑战老牌欧卡!</t>
        </is>
      </c>
      <c r="J84" s="31" t="inlineStr">
        <is>
          <t>테슬라 세미 유럽 버전 출시 예정, 유럽 전통 트럭업체에 도전장</t>
        </is>
      </c>
      <c r="K84" s="31" t="inlineStr">
        <is>
          <t>【卡车之家 原创】特斯拉终于要把旗下热门电动重卡Semi开进欧洲了！
日前，特斯拉在X平台上发文称，欧洲版Semi的规格及发布细节将在德国汉诺威国际交通运输博览会公布。
波兰商用车媒体从预告片中发现，车辆已经换上白色示廓灯，传统外后视镜也疑似被摄像头取代。但如果只是换灯、换后视镜，这条新闻根本不值得欧洲卡车行业紧张。
真正的悬念是：一辆以美版约800公里长续航目标著称、目前公开运营案例主要集中于大客户和配套补能条件的电动重卡，即将进入一个本土电动重卡已经量产、跨国公共充电网络正在铺开的市场。
特斯拉押注的是更长续航、专用补能和为客户定制解决方案；欧洲车企押注的是约500公里续航、多品牌公共充电网络，以及现成的车型、服务和运营体系。那么对当地用户来说，这场较量究竟谁能占上风呢？
特斯拉Semi并非第一次出现在汉诺威。2024年，它已经亮相过国际交通运输博览会，但当时更像一辆供人围观的美版展示车，没有明确的欧洲销售计划。
这一次，特斯拉直接预告欧洲版的到来，性质显然不同。但目前能够确认的，也只有欧洲版即将亮相，以及预告片中出现的几处外观变化。
至于尺寸、轴荷、整备质量、充电接口、续航、售价和交付时间，都要等待正式发布。
两名国外视频博主曾分别打出“5万辆震撼欧洲”和“发布日期与参数已经确认”的标题。实际上，“5万辆”指向美国工厂未来的年产能目标，不是欧洲订单；特斯拉也没有提前公布完整的欧洲版价格和参数。
所以，视频中提到的电池容量、驱动功率、兆瓦充电速度和美国售价，只能作为观察线索，不能写成“欧洲版确认参数”。
汉诺威发布会真正需要回答的，是美版Semi最吸引人的续航和能耗优势，经过欧洲化改造后还能剩下多少。参数缩水，竞争力就会缩水；价格大涨，技术优势也可能直接变成采购部门桌上的废纸。
戴姆勒卡车官方资料显示，梅赛德斯-奔驰eActros600搭载三组207千瓦时磷酸铁锂电池，总安装容量621千瓦时；在40吨组合总质量条件下，企业公布的目标续航为500公里。
2023年，一辆总重40吨的eActros 600原型车从德国斯图加特翻越阿尔卑斯山抵达意大利博尔扎诺，全程530公里没有中途充电。
这个成绩属于特定路线测试，不能代表所有工况，但至少说明它不是一辆只活在演示文稿里的概念车.
更重要的是，eActros 600已于2024年11月底启动批量生产，随后开始向德国客户交付。
公共充电网络也已经开工。2022年，戴姆勒卡车、沃尔沃集团和传拓集团共同成立重卡充电网络运营商Milence，建设兼容多品牌车辆的欧洲公共充电网络。
Milence首座充电枢纽于2023年12月投入运营，2025年2月在安特卫普港启用兆瓦级重卡充电设备，同年3月开通巴塞罗那至里昂的跨境电动货运走廊。
截至2026年5月，其公布的规模为8个欧洲国家、34座重卡充电枢纽。
34座枢纽远远谈不上覆盖欧洲，但“还不够密”和“根本不存在”是两回事。巴塞罗那至里昂走廊和安特卫普兆瓦充电站也是两项独立进展，不能拼成“整条跨境走廊已经实现兆瓦充电”。
特斯拉要挑战的因此不只是一家奔驰或是沃尔沃，而是欧洲车企正在共同搭建的充电、维修、配件和车型适配体系。大电池可以买来续航，却买不来一夜之间铺开的服务网络。
如果欧洲版能够保住美版长续航车型的目标，它确实可能成为欧洲电动重卡市场上续航最突出的产品之一，但卡车运营不是一道只比数字大小的数学题。
戴姆勒卡车称，在沿途具备充电条件的情况下，eActros 600可以利用司机法定休息时间补能，单日行驶超过1000公里。
这是建立在充电设施可用基础上的企业测算，却说明了一个关键问题：单次续航不等于单日运营能力。
一辆能跑500公里、沿途可以使用公共充电站的车辆，未必输给一辆能跑800公里、却必须围绕少数充电地点规划线路的车辆。
对卡友而言，真正重要的是装货之后还能跑多少，临时改线还能不能找到桩，带挂车辆能不能顺利进站，排队多久，配件又要等几天，趴窝多久能回到路上。
驾驶室同样如此。美版Semi的中置驾驶位、双屏和极简控制足够新鲜，但能否取得欧洲卡友青睐还有待市场验证。
欧洲本土电动重卡虽然没有那么“科幻”，但以eActros 600为例，其长途驾驶室可提供电子后视镜、大量储物空间以及可选冰箱和230伏电源，卧铺还配有全尺寸排骨架和七区冷泡沫床垫，这些虽不及“800公里”容易上热搜，却关系到卡友能不能睡个安稳觉。
如果特斯拉Semi欧洲版能够保住其约800公里的长续航目标，这当然会成为特斯拉最锋利的一把刀。毕竟，欧洲现有量产电动重卡中，能够在纸面续航上直接接招的产品并不多。
欧洲本土车企正在铺设多品牌、跨国家的公共充电网络，速度不算快，却试图让司机不论开奔驰、沃尔沃还是曼恩，都能在同一张网上补能。
特斯拉更可能先围绕大型客户、固定场站和固定线路建设专用充电设施，推进更快、效率也可能更高，但同样容易形成一座座彼此分散的“充电孤岛”。
特斯拉显然不会只带着一组漂亮参数闯欧洲。围绕大客户、固定线路和专用补能，它大概率早有准备。
真正的悬念，是这套方案能否从少数客户的“私人订制”，变成企业和卡友的运营底气。
让几支车队跑起来，叫项目落地；让每辆车独当一面稳定赚钱，才叫打开欧洲。（文/孔祥祺）
营业执照增值电信业务经营许可证广播电视节目制作经营许可证经营许可证编号：京ICP证080575号 / 京ICP备09080840号京公网安备11010502035781号</t>
        </is>
      </c>
      <c r="L84" s="31" t="inlineStr">
        <is>
          <t>- 테슬라가 유럽 버전 Semi의 사양 및 발표 세부사항을 독일 하노버 국제교통운수박람회에서 공개할 예정이라고 X에 발표
- 미국판 Semi는 약 800km 항속거리를 목표로 하는 반면 유럽 트럭업체들은 약 500km 항속거리와 다품牌 공용 충전망을 앞세우고 있어, 유럽판 Semi의 실제 항속거리·가격·인도 시기는 아직 미공개
- Daimler Truck의 eActros 600은 621kWh 배터리로 목표 항속거리 500km를 제시했으며 이미 2024년 11월 양산을 시작했고, Milence 합작 충전망은 2026년 5월 기준 유럽 8개국 34개 대형트럭 충전소를 구축</t>
        </is>
      </c>
      <c r="M84" s="32" t="inlineStr"/>
      <c r="N84" s="33" t="inlineStr">
        <is>
          <t>https://www.360che.com/news/260824/205946.html</t>
        </is>
      </c>
    </row>
    <row r="85" ht="72" customHeight="1">
      <c r="A85" s="34" t="n">
        <v>84</v>
      </c>
      <c r="B85" s="34" t="inlineStr">
        <is>
          <t>2026-08-23</t>
        </is>
      </c>
      <c r="C85" s="34" t="inlineStr">
        <is>
          <t>2026-08-23</t>
        </is>
      </c>
      <c r="D85" s="35" t="inlineStr">
        <is>
          <t>유럽</t>
        </is>
      </c>
      <c r="E85" s="34" t="inlineStr">
        <is>
          <t>영어</t>
        </is>
      </c>
      <c r="F85" s="34" t="inlineStr">
        <is>
          <t>뉴스</t>
        </is>
      </c>
      <c r="G85" s="36" t="inlineStr">
        <is>
          <t>Truck and Bus Builder</t>
        </is>
      </c>
      <c r="H85" s="36" t="inlineStr">
        <is>
          <t>CV Segment</t>
        </is>
      </c>
      <c r="I85" s="37" t="inlineStr">
        <is>
          <t>Scania opens new service centre in Stockton-on-Tees</t>
        </is>
      </c>
      <c r="J85" s="37" t="inlineStr">
        <is>
          <t>Scania, 스톡턴온티즈에 신규 서비스센터 개소</t>
        </is>
      </c>
      <c r="K85" s="37"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85" s="37"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85" s="38" t="inlineStr"/>
      <c r="N85" s="39" t="inlineStr">
        <is>
          <t>https://truckandbusbuilder.com/article/2026/08/23/scania-opens-new-service-centre-in-stockton-on-tees</t>
        </is>
      </c>
    </row>
    <row r="86" ht="72" customHeight="1">
      <c r="A86" s="28" t="n">
        <v>85</v>
      </c>
      <c r="B86" s="28" t="inlineStr">
        <is>
          <t>2026-08-23</t>
        </is>
      </c>
      <c r="C86" s="28" t="inlineStr">
        <is>
          <t>2026-08-22</t>
        </is>
      </c>
      <c r="D86" s="29" t="inlineStr">
        <is>
          <t>유럽</t>
        </is>
      </c>
      <c r="E86" s="28" t="inlineStr">
        <is>
          <t>영어</t>
        </is>
      </c>
      <c r="F86" s="28" t="inlineStr">
        <is>
          <t>뉴스</t>
        </is>
      </c>
      <c r="G86" s="30" t="inlineStr">
        <is>
          <t>electrive.com</t>
        </is>
      </c>
      <c r="H86" s="30" t="inlineStr">
        <is>
          <t>Commercial Vehicles</t>
        </is>
      </c>
      <c r="I86" s="31" t="inlineStr">
        <is>
          <t>Engie Vianeo builds four new HGV charging parks in Germany</t>
        </is>
      </c>
      <c r="J86" s="31" t="inlineStr">
        <is>
          <t>Engie Vianeo, 독일에 신규 HGV 충전소 4곳 구축</t>
        </is>
      </c>
      <c r="K86" s="31"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86" s="31"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86" s="32" t="inlineStr"/>
      <c r="N86" s="33" t="inlineStr">
        <is>
          <t>https://www.electrive.com/2026/08/22/engie-vianeo-builds-four-new-hgv-charging-parks-in-germany</t>
        </is>
      </c>
    </row>
    <row r="87" ht="72" customHeight="1">
      <c r="A87" s="34" t="n">
        <v>86</v>
      </c>
      <c r="B87" s="34" t="inlineStr">
        <is>
          <t>2026-08-23</t>
        </is>
      </c>
      <c r="C87" s="34" t="inlineStr">
        <is>
          <t>2026-08-22</t>
        </is>
      </c>
      <c r="D87" s="35" t="inlineStr">
        <is>
          <t>유럽</t>
        </is>
      </c>
      <c r="E87" s="34" t="inlineStr">
        <is>
          <t>영어</t>
        </is>
      </c>
      <c r="F87" s="34" t="inlineStr">
        <is>
          <t>뉴스</t>
        </is>
      </c>
      <c r="G87" s="36" t="inlineStr">
        <is>
          <t>Truck and Bus Builder</t>
        </is>
      </c>
      <c r="H87" s="36" t="inlineStr">
        <is>
          <t>CV Segment</t>
        </is>
      </c>
      <c r="I87" s="37" t="inlineStr">
        <is>
          <t>Electrobus Europe (Ikarus) to supply 150 electric buses to North Macedonia</t>
        </is>
      </c>
      <c r="J87" s="37" t="inlineStr">
        <is>
          <t>Electrobus Europe(Ikarus), 북마케도니아에 전기버스 150대 공급</t>
        </is>
      </c>
      <c r="K87" s="37"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87" s="37"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87" s="38" t="inlineStr"/>
      <c r="N87" s="39" t="inlineStr">
        <is>
          <t>https://truckandbusbuilder.com/article/2026/08/22/electrobus-europe-to-supply-150-electric-buses-to-north-macedonia</t>
        </is>
      </c>
    </row>
    <row r="88" ht="72" customHeight="1">
      <c r="A88" s="53" t="n">
        <v>87</v>
      </c>
      <c r="B88" s="53" t="inlineStr">
        <is>
          <t>2026-08-21</t>
        </is>
      </c>
      <c r="C88" s="53" t="inlineStr">
        <is>
          <t>2026-08-21</t>
        </is>
      </c>
      <c r="D88" s="54" t="inlineStr">
        <is>
          <t>유럽</t>
        </is>
      </c>
      <c r="E88" s="53" t="inlineStr">
        <is>
          <t>중국어(간체)</t>
        </is>
      </c>
      <c r="F88" s="53" t="inlineStr">
        <is>
          <t>뉴스</t>
        </is>
      </c>
      <c r="G88" s="55" t="inlineStr">
        <is>
          <t>Sina 卡车 태그</t>
        </is>
      </c>
      <c r="H88" s="55" t="inlineStr">
        <is>
          <t>卡车 태그</t>
        </is>
      </c>
      <c r="I88" s="56" t="inlineStr">
        <is>
          <t>冲出美洲走向世界，特斯拉Semi纯电半挂卡车官宣进军欧洲市场</t>
        </is>
      </c>
      <c r="J88" s="56" t="inlineStr">
        <is>
          <t>미국 넘어 세계로, 테슬라 Semi 순수전기 세미트레일러 트럭 유럽 진출 공식화</t>
        </is>
      </c>
      <c r="K88" s="56"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88" s="56"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88" s="44" t="inlineStr">
        <is>
          <t>테슬라 Semi 대량 주문 및 유럽 진출·IAA 공개</t>
        </is>
      </c>
      <c r="N88" s="57" t="inlineStr">
        <is>
          <t>https://k.sina.com.cn/article_5952915705_162d248f906703lyha.html</t>
        </is>
      </c>
    </row>
    <row r="89" ht="72" customHeight="1">
      <c r="A89" s="34" t="n">
        <v>88</v>
      </c>
      <c r="B89" s="34" t="inlineStr">
        <is>
          <t>2026-08-23</t>
        </is>
      </c>
      <c r="C89" s="34" t="inlineStr">
        <is>
          <t>2026-08-21</t>
        </is>
      </c>
      <c r="D89" s="35" t="inlineStr">
        <is>
          <t>유럽</t>
        </is>
      </c>
      <c r="E89" s="34" t="inlineStr">
        <is>
          <t>영어</t>
        </is>
      </c>
      <c r="F89" s="34" t="inlineStr">
        <is>
          <t>뉴스</t>
        </is>
      </c>
      <c r="G89" s="36" t="inlineStr">
        <is>
          <t>trans.iNFO</t>
        </is>
      </c>
      <c r="H89" s="36" t="inlineStr">
        <is>
          <t>전체기사</t>
        </is>
      </c>
      <c r="I89" s="37" t="inlineStr">
        <is>
          <t>Tesla will reveal the specifications of the Semi truck for Europe. Details will be announced soon</t>
        </is>
      </c>
      <c r="J89" s="37" t="inlineStr">
        <is>
          <t>테슬라, 유럽형 세미 트럭 사양 공개 예정...세부 내용 곧 발표</t>
        </is>
      </c>
      <c r="K89" s="37"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89" s="37"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89" s="58" t="inlineStr">
        <is>
          <t>테슬라 Semi 대량 주문 및 유럽 진출·IAA 공개</t>
        </is>
      </c>
      <c r="N89" s="39" t="inlineStr">
        <is>
          <t>https://trans.info/en/tesla-european-specifications-498106</t>
        </is>
      </c>
    </row>
    <row r="90" ht="72" customHeight="1">
      <c r="A90" s="28" t="n">
        <v>89</v>
      </c>
      <c r="B90" s="28" t="inlineStr">
        <is>
          <t>2026-08-23</t>
        </is>
      </c>
      <c r="C90" s="28" t="inlineStr">
        <is>
          <t>2026-08-21</t>
        </is>
      </c>
      <c r="D90" s="29" t="inlineStr">
        <is>
          <t>유럽</t>
        </is>
      </c>
      <c r="E90" s="28" t="inlineStr">
        <is>
          <t>중국어(간체)</t>
        </is>
      </c>
      <c r="F90" s="28" t="inlineStr">
        <is>
          <t>뉴스</t>
        </is>
      </c>
      <c r="G90" s="30" t="inlineStr">
        <is>
          <t>Sina 卡车 태그</t>
        </is>
      </c>
      <c r="H90" s="30" t="inlineStr">
        <is>
          <t>卡车 태그</t>
        </is>
      </c>
      <c r="I90" s="31" t="inlineStr">
        <is>
          <t>冲出美洲走向世界，特斯拉Semi纯电半挂卡车官宣进军欧洲市场</t>
        </is>
      </c>
      <c r="J90" s="31" t="inlineStr">
        <is>
          <t>테슬라 Semi 순수전기 세미트레일러, 미국 넘어 유럽 시장 진출 공식화</t>
        </is>
      </c>
      <c r="K90" s="31"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90" s="31"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90" s="46" t="inlineStr">
        <is>
          <t>테슬라 Semi 대량 주문 및 유럽 진출·IAA 공개</t>
        </is>
      </c>
      <c r="N90" s="33" t="inlineStr">
        <is>
          <t>https://k.sina.com.cn/article_5953190046_162d6789e06703pvn4.html</t>
        </is>
      </c>
    </row>
    <row r="91" ht="72" customHeight="1">
      <c r="A91" s="34" t="n">
        <v>90</v>
      </c>
      <c r="B91" s="34" t="inlineStr">
        <is>
          <t>2026-08-21</t>
        </is>
      </c>
      <c r="C91" s="34" t="inlineStr">
        <is>
          <t>2026-08-21</t>
        </is>
      </c>
      <c r="D91" s="35" t="inlineStr">
        <is>
          <t>유럽</t>
        </is>
      </c>
      <c r="E91" s="34" t="inlineStr">
        <is>
          <t>영어</t>
        </is>
      </c>
      <c r="F91" s="34" t="inlineStr">
        <is>
          <t>뉴스</t>
        </is>
      </c>
      <c r="G91" s="36" t="inlineStr">
        <is>
          <t>Truck and Bus Builder</t>
        </is>
      </c>
      <c r="H91" s="36" t="inlineStr">
        <is>
          <t>CV Segment</t>
        </is>
      </c>
      <c r="I91" s="37" t="inlineStr">
        <is>
          <t>MAN deploys five fuel cell trucks in Bayernflotte project</t>
        </is>
      </c>
      <c r="J91" s="37" t="inlineStr">
        <is>
          <t>MAN, Bayernflotte 프로젝트에 수소연료전지트럭 5대 투입</t>
        </is>
      </c>
      <c r="K91" s="37"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91" s="37"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91" s="38" t="inlineStr"/>
      <c r="N91" s="39" t="inlineStr">
        <is>
          <t>https://truckandbusbuilder.com/article/2026/08/21/man-deploys-five-fuel-cell-trucks-in-bayernflotte-project</t>
        </is>
      </c>
    </row>
    <row r="92" ht="72" customHeight="1">
      <c r="A92" s="28" t="n">
        <v>91</v>
      </c>
      <c r="B92" s="28" t="inlineStr">
        <is>
          <t>2026-08-23</t>
        </is>
      </c>
      <c r="C92" s="28" t="inlineStr">
        <is>
          <t>2026-08-21</t>
        </is>
      </c>
      <c r="D92" s="29" t="inlineStr">
        <is>
          <t>유럽</t>
        </is>
      </c>
      <c r="E92" s="28" t="inlineStr">
        <is>
          <t>영어</t>
        </is>
      </c>
      <c r="F92" s="28" t="inlineStr">
        <is>
          <t>뉴스</t>
        </is>
      </c>
      <c r="G92" s="30" t="inlineStr">
        <is>
          <t>electrive.com</t>
        </is>
      </c>
      <c r="H92" s="30" t="inlineStr">
        <is>
          <t>Commercial Vehicles</t>
        </is>
      </c>
      <c r="I92" s="31" t="inlineStr">
        <is>
          <t>Tatra Trucks electrifies its first off-road truck</t>
        </is>
      </c>
      <c r="J92" s="31" t="inlineStr">
        <is>
          <t>Tatra Trucks, 첫 전동화 오프로드 트럭 공개</t>
        </is>
      </c>
      <c r="K92" s="31"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92" s="31"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92" s="32" t="inlineStr"/>
      <c r="N92" s="33" t="inlineStr">
        <is>
          <t>https://www.electrive.com/2026/08/21/tatra-trucks-electrifies-its-first-off-road-truck</t>
        </is>
      </c>
    </row>
    <row r="93" ht="72" customHeight="1">
      <c r="A93" s="34" t="n">
        <v>92</v>
      </c>
      <c r="B93" s="34" t="inlineStr">
        <is>
          <t>2026-08-23</t>
        </is>
      </c>
      <c r="C93" s="34" t="inlineStr">
        <is>
          <t>2026-08-21</t>
        </is>
      </c>
      <c r="D93" s="35" t="inlineStr">
        <is>
          <t>유럽</t>
        </is>
      </c>
      <c r="E93" s="34" t="inlineStr">
        <is>
          <t>영어</t>
        </is>
      </c>
      <c r="F93" s="34" t="inlineStr">
        <is>
          <t>뉴스·협회</t>
        </is>
      </c>
      <c r="G93" s="36" t="inlineStr">
        <is>
          <t>NOW GmbH Press Releases</t>
        </is>
      </c>
      <c r="H93" s="36" t="inlineStr">
        <is>
          <t>Press Releases</t>
        </is>
      </c>
      <c r="I93" s="37" t="inlineStr">
        <is>
          <t>New simulation tool simplifies the planning of electric bus fleets</t>
        </is>
      </c>
      <c r="J93" s="37" t="inlineStr">
        <is>
          <t>전기버스 차량군 계획을 간소화하는 신규 시뮬레이션 툴 등장</t>
        </is>
      </c>
      <c r="K93" s="37"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93" s="37"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93" s="38" t="inlineStr"/>
      <c r="N93" s="39" t="inlineStr">
        <is>
          <t>https://www.now-gmbh.de/en/news/pressreleases/new-simulation-tool-simplifies-the-planning-of-electric-bus-fleets</t>
        </is>
      </c>
    </row>
    <row r="94" ht="72" customHeight="1">
      <c r="A94" s="28" t="n">
        <v>93</v>
      </c>
      <c r="B94" s="28" t="inlineStr">
        <is>
          <t>2026-08-23</t>
        </is>
      </c>
      <c r="C94" s="28" t="inlineStr">
        <is>
          <t>2026-08-21</t>
        </is>
      </c>
      <c r="D94" s="29" t="inlineStr">
        <is>
          <t>유럽</t>
        </is>
      </c>
      <c r="E94" s="28" t="inlineStr">
        <is>
          <t>영어</t>
        </is>
      </c>
      <c r="F94" s="28" t="inlineStr">
        <is>
          <t>뉴스</t>
        </is>
      </c>
      <c r="G94" s="30" t="inlineStr">
        <is>
          <t>trans.iNFO</t>
        </is>
      </c>
      <c r="H94" s="30" t="inlineStr">
        <is>
          <t>전체기사</t>
        </is>
      </c>
      <c r="I94" s="31" t="inlineStr">
        <is>
          <t>Dutch truck toll to jump 32% pretty soon</t>
        </is>
      </c>
      <c r="J94" s="31" t="inlineStr">
        <is>
          <t>네덜란드 트럭 통행료, 조만간 32% 급등 예정</t>
        </is>
      </c>
      <c r="K94" s="31"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94" s="31"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94" s="32" t="inlineStr"/>
      <c r="N94" s="33" t="inlineStr">
        <is>
          <t>https://trans.info/en/dutch-truck-toll-498061</t>
        </is>
      </c>
    </row>
    <row r="95" ht="72" customHeight="1">
      <c r="A95" s="34" t="n">
        <v>94</v>
      </c>
      <c r="B95" s="34" t="inlineStr">
        <is>
          <t>2026-08-23</t>
        </is>
      </c>
      <c r="C95" s="34" t="inlineStr">
        <is>
          <t>2026-08-21</t>
        </is>
      </c>
      <c r="D95" s="35" t="inlineStr">
        <is>
          <t>유럽</t>
        </is>
      </c>
      <c r="E95" s="34" t="inlineStr">
        <is>
          <t>영어</t>
        </is>
      </c>
      <c r="F95" s="34" t="inlineStr">
        <is>
          <t>뉴스</t>
        </is>
      </c>
      <c r="G95" s="36" t="inlineStr">
        <is>
          <t>trans.iNFO</t>
        </is>
      </c>
      <c r="H95" s="36" t="inlineStr">
        <is>
          <t>전체기사</t>
        </is>
      </c>
      <c r="I95" s="37" t="inlineStr">
        <is>
          <t>Geely’s Farizon stays silent on fate of 50 electric trucks promised to Duvenbeck for 2025</t>
        </is>
      </c>
      <c r="J95" s="37" t="inlineStr">
        <is>
          <t>Geely 산하 Farizon, 2025년 Duvenbeck 공급 약속한 전기트럭 50대 행방에 침묵</t>
        </is>
      </c>
      <c r="K95" s="37"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95" s="37"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95" s="38" t="inlineStr"/>
      <c r="N95" s="39" t="inlineStr">
        <is>
          <t>https://trans.info/en/farizon-homtruck-europe-498177</t>
        </is>
      </c>
    </row>
    <row r="96" ht="72" customHeight="1">
      <c r="A96" s="28" t="n">
        <v>95</v>
      </c>
      <c r="B96" s="28" t="inlineStr">
        <is>
          <t>2026-08-23</t>
        </is>
      </c>
      <c r="C96" s="28" t="inlineStr">
        <is>
          <t>2026-08-21</t>
        </is>
      </c>
      <c r="D96" s="29" t="inlineStr">
        <is>
          <t>유럽</t>
        </is>
      </c>
      <c r="E96" s="28" t="inlineStr">
        <is>
          <t>중국어(간체)</t>
        </is>
      </c>
      <c r="F96" s="28" t="inlineStr">
        <is>
          <t>뉴스</t>
        </is>
      </c>
      <c r="G96" s="30" t="inlineStr">
        <is>
          <t>China Trucks (chinatrucks.org)</t>
        </is>
      </c>
      <c r="H96" s="30" t="inlineStr">
        <is>
          <t>News</t>
        </is>
      </c>
      <c r="I96" s="31" t="inlineStr">
        <is>
          <t>CATL and Schaeffler Sign MoU on Localized E-Control Solutions for Europe</t>
        </is>
      </c>
      <c r="J96" s="31" t="inlineStr">
        <is>
          <t>CATL-Schaeffler, 유럽向 현지화 전기제어 솔루션 개발 MoU 체결</t>
        </is>
      </c>
      <c r="K96" s="31"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6" s="31"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96" s="32" t="inlineStr"/>
      <c r="N96" s="33" t="inlineStr">
        <is>
          <t>https://www.chinatrucks.org/news/2026/0821/article_11655.html</t>
        </is>
      </c>
    </row>
    <row r="97" ht="65" customHeight="1">
      <c r="A97" s="34" t="n">
        <v>96</v>
      </c>
      <c r="B97" s="34" t="inlineStr">
        <is>
          <t>2026-08-23</t>
        </is>
      </c>
      <c r="C97" s="34" t="inlineStr">
        <is>
          <t>2026-08-21</t>
        </is>
      </c>
      <c r="D97" s="35" t="inlineStr">
        <is>
          <t>유럽</t>
        </is>
      </c>
      <c r="E97" s="34" t="inlineStr">
        <is>
          <t>영어</t>
        </is>
      </c>
      <c r="F97" s="34" t="inlineStr">
        <is>
          <t>뉴스</t>
        </is>
      </c>
      <c r="G97" s="36" t="inlineStr">
        <is>
          <t>Fuel Cells Works</t>
        </is>
      </c>
      <c r="H97" s="36" t="inlineStr">
        <is>
          <t>News</t>
        </is>
      </c>
      <c r="I97" s="37" t="inlineStr">
        <is>
          <t>French City to Deploy 13 Solaris Hydrogen Buses With 400Km Range...</t>
        </is>
      </c>
      <c r="J97" s="37" t="inlineStr">
        <is>
          <t>프랑스 도시, 주행거리 400km 수소버스 13대 도입</t>
        </is>
      </c>
      <c r="K97" s="37" t="inlineStr">
        <is>
          <t>Béziers will introduce the fuel-cell vehicles on its new high-frequency BRT route this autumn, with each bus carrying more than 90 passengers and using a 70kW fuel-cell system</t>
        </is>
      </c>
      <c r="L97" s="37" t="inlineStr">
        <is>
          <t>- 프랑스 베지에(Béziers)가 올가을 신설 고빈도 BRT 노선에 Solaris 수소연료전지버스 13대를 투입
- 각 버스는 승객 90명 이상을 수용하며 70kW 연료전지 시스템을 탑재</t>
        </is>
      </c>
      <c r="M97" s="38" t="inlineStr"/>
      <c r="N97" s="39" t="inlineStr">
        <is>
          <t>https://fuelcellsworks.com/2026/08/21/fuel-cells/french-city-to-deploy-13-solaris-hydrogen-buses-with-400km-range</t>
        </is>
      </c>
    </row>
    <row r="98" ht="72" customHeight="1">
      <c r="A98" s="28" t="n">
        <v>97</v>
      </c>
      <c r="B98" s="28" t="inlineStr">
        <is>
          <t>2026-08-23</t>
        </is>
      </c>
      <c r="C98" s="28" t="inlineStr">
        <is>
          <t>2026-08-21</t>
        </is>
      </c>
      <c r="D98" s="29" t="inlineStr">
        <is>
          <t>유럽</t>
        </is>
      </c>
      <c r="E98" s="28" t="inlineStr">
        <is>
          <t>영어</t>
        </is>
      </c>
      <c r="F98" s="28" t="inlineStr">
        <is>
          <t>뉴스</t>
        </is>
      </c>
      <c r="G98" s="30" t="inlineStr">
        <is>
          <t>Fuel Cells Works</t>
        </is>
      </c>
      <c r="H98" s="30" t="inlineStr">
        <is>
          <t>News</t>
        </is>
      </c>
      <c r="I98" s="31" t="inlineStr">
        <is>
          <t>Colruyt Group and Scania Are Pioneering the Use of Hydrogen Trucks in...</t>
        </is>
      </c>
      <c r="J98" s="31" t="inlineStr">
        <is>
          <t>Colruyt Group과 Scania, 벨기에 수소트럭 도입 선도</t>
        </is>
      </c>
      <c r="K98" s="31"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98" s="31"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98" s="32" t="inlineStr"/>
      <c r="N98" s="33" t="inlineStr">
        <is>
          <t>https://fuelcellsworks.com/2026/08/21/fuel-cells/colruyt-group-and-scania-are-pioneering-the-use-of-hydrogen-trucks-in-day-to-day-operations</t>
        </is>
      </c>
    </row>
    <row r="99" ht="72" customHeight="1">
      <c r="A99" s="34" t="n">
        <v>98</v>
      </c>
      <c r="B99" s="34" t="inlineStr">
        <is>
          <t>2026-08-25</t>
        </is>
      </c>
      <c r="C99" s="34" t="inlineStr">
        <is>
          <t>2026-08-21</t>
        </is>
      </c>
      <c r="D99" s="35" t="inlineStr">
        <is>
          <t>유럽</t>
        </is>
      </c>
      <c r="E99" s="34" t="inlineStr">
        <is>
          <t>영어</t>
        </is>
      </c>
      <c r="F99" s="34" t="inlineStr">
        <is>
          <t>뉴스</t>
        </is>
      </c>
      <c r="G99" s="36" t="inlineStr">
        <is>
          <t>Truck and Bus Builder</t>
        </is>
      </c>
      <c r="H99" s="36" t="inlineStr">
        <is>
          <t>CV Segment</t>
        </is>
      </c>
      <c r="I99" s="37" t="inlineStr">
        <is>
          <t>Sono Motors to sell off assets following insolvency</t>
        </is>
      </c>
      <c r="J99" s="37" t="inlineStr">
        <is>
          <t>Sono Motors, 파산 이후 자산 매각 추진</t>
        </is>
      </c>
      <c r="K99" s="37" t="inlineStr">
        <is>
          <t>Germany–Sono Motors GmbHof Munich, Bavaria, a tech company specialising in retrofit solar technology for bus HVAC and refrigerated vehicles, is offering up its assets for sale after it fell back into insolvency last month.
According to the company, it ceased operations on 31 July and initiated insolvency proceedings after failing to secure an investor to replaceSono Group NV, which withdrew its support from Sono Motors in March. Sono Motors’ managing directors, Denis Azhar and Jan Schiermeister, are now selling off the company’s assets, including intellectual property, hardware components such as power electronics and solar charge controllers, technical documentation, and solar data services.</t>
        </is>
      </c>
      <c r="L99" s="37" t="inlineStr">
        <is>
          <t>- 독일 뮌헨 소재 Sono Motors가 버스 HVAC 및 냉장차량용 태양광 개조 기술 기업으로, 재파산 이후 자산 매각에 나섬
- Sono Group NV가 3월 지원을 철회한 후 투자자 확보에 실패해 7월 31일 사업을 중단하고 파산 절차를 개시
- 경영진 Denis Azhar와 Jan Schiermeister가 지식재산권, 전력전자·태양광 충전 컨트롤러 등 하드웨어, 기술 문서, 태양광 데이터 서비스를 매각 중</t>
        </is>
      </c>
      <c r="M99" s="38" t="inlineStr"/>
      <c r="N99" s="39" t="inlineStr">
        <is>
          <t>https://truckandbusbuilder.com/article/2026/08/21/sono-motors-to-sell-off-assets-following-insolvency</t>
        </is>
      </c>
    </row>
    <row r="100" ht="72" customHeight="1">
      <c r="A100" s="28" t="n">
        <v>99</v>
      </c>
      <c r="B100" s="28" t="inlineStr">
        <is>
          <t>2026-08-25</t>
        </is>
      </c>
      <c r="C100" s="28" t="inlineStr">
        <is>
          <t>2026-08-21</t>
        </is>
      </c>
      <c r="D100" s="29" t="inlineStr">
        <is>
          <t>유럽</t>
        </is>
      </c>
      <c r="E100" s="28" t="inlineStr">
        <is>
          <t>중국어(간체)</t>
        </is>
      </c>
      <c r="F100" s="28" t="inlineStr">
        <is>
          <t>뉴스</t>
        </is>
      </c>
      <c r="G100" s="30" t="inlineStr">
        <is>
          <t>卡车之家 360che.com</t>
        </is>
      </c>
      <c r="H100" s="30" t="inlineStr">
        <is>
          <t>行业信息频道</t>
        </is>
      </c>
      <c r="I100" s="31" t="inlineStr">
        <is>
          <t>2026IAA：不再只谈未来 全球车企交作业</t>
        </is>
      </c>
      <c r="J100" s="31" t="inlineStr">
        <is>
          <t>2026 IAA: 더 이상 미래만 논하지 않는 글로벌 트럭업체 경쟁</t>
        </is>
      </c>
      <c r="K100" s="31" t="inlineStr">
        <is>
          <t>【2026 IAA】2026 汉诺威商用车展（IAA Transportation 2026）将于2026 年 9 月 15 日至 20 日在德国汉诺威展览中心举办。
作为全球商用车领域规格最高的行业盛会，本届展会聚焦电动化、智能化与零碳运输。
2026年汉诺威商用车展的官方主题口号是：“We deliver.”可以理解为：“我们交付”“我们兑现”“不只谈未来，而是拿出能落地的方案”。
相比过去更多讨论商用车未来将走向何方，本届展会更强调交付和落地：新能源卡车能否进入真实线路，补能能否嵌入司机排班，数字化能否提高车队出勤率。
中国品牌能否在欧洲建立渠道和售后体系，也将成为比单纯参数更重要的看点。
截至目前，奔驰、MAN、特斯拉、斯堪尼亚、沃尔沃、雷诺卡车、DAF以及多家中国车企已经公布参展计划或部分展车阵容。比亚迪、福田、东风、一汽解放、中国重汽等将携适配欧洲市场的迭代产品亮相。
奔驰将在IAA重点展示eActros Lowliner。该车采用4×2低底盘牵引车结构，轴距4000毫米，主要匹配大容积半挂车。
该车主要服务快递快运、汽车零部件及轻抛货运输。eActros 400 Lowliner搭载两组磷酸铁锂电池，标称容量414kWh；eActros 600 Lowliner为三组电池，容量621kWh。
前者最大载荷约24吨，后者约21吨。三电池版本在40吨总组合质量、20℃等厂商测试条件下，续航约500公里。
两款车均支持最高400kW充电，两组电池10%―80%约需46分钟，三组电池约70分钟，后续还将支持兆瓦级充电。
本届IAA，沃尔沃将带来8辆静态展车和7辆试驾车，其中两辆FHAero Electric长续航版将开放试驾。
该车采用6×2轻量化提升桥结构，搭载585kWh或780kWh电池，最大可用电量725kWh，厂商公布续航最高700公里。
电驱桥提供420kW和460kW两种功率，最大总组合质量48吨。在补能方面，其支持350kW CCS充电，20%―80%约85分钟；使用700kW兆瓦级充电时，同样电量区间可压缩至约50分钟。
特斯拉Semi早在2022年就已经在美国售卖，在2024年IAA上也曾参展，但是具体在欧洲什么时候可以发售，一直是个未知数。
不过特斯拉品牌目前在X平台上确认，Semi 电动重卡的欧洲规格与发布细节，将在德国汉诺威的 IAA Transportation 车展上揭晓。
根据目前已知信息，美国版 Semi 分标准续航与长续航：标准版 548 千瓦时，续航523 公里；长续航版822 千瓦时，续航 805 公里。
其匹配三台电机输出最高 1073 马力（800 千瓦）。最高1.2 兆瓦的充电功率，更是让特斯拉Semi的补能效率拉满了。具体在2026年IAA上展出的版本，将会有哪些亮点，敬请期待。
雷诺卡车E-Tech T 780也是本届值得关注的长途纯电车型。该车采用6×2结构和集成式电驱桥，为车架释放更多电池布置空间。
车辆支持350kW CCS充电，雷诺称45分钟可补充约250公里续航，但暂未公布电池容量。
相比单纯冲击最大续航，E-Tech T 780更强调欧洲实际排班：先完成一个法定驾驶日，再在休息时间补足下一阶段里程。
同期展出的E-Tech T 540续航约450公里、最大有效载荷约25吨，定位区域干线，更注重续航、载荷和成本之间的平衡。
MAN将首次在IAA完整展示eTGL、eTGM、eTGS和eTGX纯电家族。其eTGX/eTGS六电池版本容量534kWh，七电池底盘达到623kWh。
该车最高支持750kW兆瓦级充电。六电池版本20%―80%不到30分钟，七电池版本不到40分钟。
典型长途半挂组合的厂商续航口径最高约570公里，配合中途补能，日运营里程可超过1000公里。
不过，MAN尚未公布每辆IAA展车的具体轴型和电池组合，平台最大参数不能直接等同于现场每辆车的配置，具体还得看现场展车的数据。
中国品牌中，三一e263已经确认展示。其中一款展车为4×2纯电牵引车，搭载636kWh磷酸铁锂电池和800V平台。
厂商称该车在42吨工况下续航超过500公里，空车质量约10.9吨，支持400kW CCS充电，后续还将兼容兆瓦级充电。
更值得看的，是它提供三类取力方案：45kW独立电动取力器、210kW变速箱取力器，以及为冷藏挂车准备的交直流电源接口。
也就是说，车辆不仅考虑“车头跑多远”，还要解决冷藏、粉罐、自卸和行走底板等不用挂车所需要的用电问题。
速豹SuperPanther将展示欧洲量产版eTopas 600。该车搭载621kWh电池，采用876V平台，双电机持续功率394kW、峰值功率692kW。
厂商公布续航约500公里。车辆可通过两个CCS2接口并联充电，综合功率接近660kW。
在理想设施和软件条件下，20%―80%充电时间不到38分钟。
不过，这辆车最大的标签不是“大电池”，而是计划在奥地利斯太尔采用半散件方式组装，并引入欧洲供应链。
说明中国电动重卡正在尝试绕过单纯整车出口，转向本地制造、本地认证和本地交付。
此外，一辆基于量产eActros 600改装的环球项目车也将从IAA出发，计划行驶约4.5万公里、覆盖35个以上国家。该车最多完成80次充电，做一次更有价值的基础设施测试。
本届IAA，雷诺T High 2027将搭载新一代DE13 R发动机，最高输出540马力、2800牛・米，匹配新Optidriver变速箱。
该车并强化发动机制动能力，新动力链可使油耗和二氧化碳排放最多降低4%。
在新能源车型攻势越来越猛的当下，雷诺仍把柴油长途重卡作为重点展车，说明传统动力短期内不会退出。
补能条件差、线路不固定、出勤率要求高的车队，仍需要柴油车托住基本盘。
奔驰NextGenH2 Truck将作为氢能重点车型亮相。该车使用液氢和cellcentric BZA150燃料电池。
该车采用与eActros 600相近的新一代电驱桥及ProCabin驾驶室。厂商公布的目标是单次加氢续航超过1000公里，并计划从2026年底起生产约100辆，交由客户投入真实运营。
沃尔沃将提供FH Aero氢内燃机测试车试驾，并计划在2030年前推动相关车型上市。目前发动机功率、储氢量和续航尚未公布，因此它仍是一辆技术测试车，而不是量产发布。
氢内燃机可以保留部分传统发动机制造与维修体系，但氢耗、整体能源效率和排放控制仍需验证。目前来看，欧洲企业对未来氢能路线也没有形成单一答案。
沃尔沃FH Aero燃气车将在现场展示并开放试驾，动力最高500马力、2800牛・米，车系厂商续航口径最高约1000公里。
斯堪尼亚也将展示S 460燃气车，可使用天然气及生物LNG。另一边，斯堪尼亚V8NewLongline 770 S将出现在户外展区。其V8动力最高770马力、3700牛・米，兼容HVO和生物柴油。长驾驶室则瞄准高端长途、重载及特种运输。
从目前所公布的展车来看，其实很清楚：纯电在向前冲，但燃气、可再生柴油、燃料电池和氢内燃机都没有离场。
根据公布信息，在本届IAA，MAN将展出eTGM，这是一款16吨级中型电动卡车，可搭载2―4组电池。该车最高可用电量约320kWh，厂商公布续航最高480公里。电驱系统功率210kW，底盘有效载荷最高约10.6吨。
它覆盖城市及区域配送、环卫、工地和垃圾运输，填补轻型城市电卡与重型电动牵引车之间的产品空档。
雷诺E-Tech D 14T采用窄车身，转弯半径小于7.3米，主要面向欧洲老城区和城市配送。其电池容量和续航尚未公布。
雷诺还将展示E-TechMasterOffroad，通过提高离地间隙并匹配JPM自卸上装，将纯电轻客推进轻型工地运输。
另一款由Flexis开发的下一代电动商用车，则采用模块化滑板底盘和软件定义架构，但具体车型名及参数尚未公布。
福田德国官网已经将eAumark 7.5吨、eAuman 16/18吨、eMiler和CAVAN列入IAA产品组合。
最终各版本是否全部以实车出现，仍以展台信息为准。eAumark搭载100.46kWh电池，厂商续航最高180公里，峰值功率150kW，并提供对冷藏和环卫上装有用的外接功率。eAuman则提供246kWh、282kWh两种电池，以及16吨、18吨不同底盘版本。
2026年汉诺威商用车展不会给行业一个唯一答案。纯电重卡开始在各个细分市场中不断加码，与此同时，柴油继续降油耗，燃气寻找生物LNG空间。液氢燃料电池进入客户验证，氢内燃机也没有退出。
不同线路、货物和基础设施条件，决定不同动力路线各自的生存空间。
截至目前，中国品牌中，比亚迪、东风、江淮、一汽解放、中国重汽、上汽大通等虽已确认参展，但尚未公布车型级完整阵容。我们也将持续关注，为大家带来第一手报道。
营业执照增值电信业务经营许可证广播电视节目制作经营许可证经营许可证编号：京ICP证080575号 / 京ICP备09080840号京公网安备11010502035781号</t>
        </is>
      </c>
      <c r="L100" s="31" t="inlineStr">
        <is>
          <t>- 2026 하노버 IAA Transportation이 9월 15-20일 독일 하노버에서 개최되며 공식 슬로건은 'We deliver'로 전동화·지능화·탄소중립 실현에 초점
- Daimler는 eActros 400/600 Lowliner(414kWh/621kWh 배터리, 항속거리 약 500km, 최대 400kW 충전)를, Volvo는 FH Aero Electric(585-780kWh 배터리, 최대 700km 항속, 700kW 초고속충전)을 전시
- MAN은 eTGL·eTGM·eTGS·eTGX 전기 라인업 전체를 최초 완전 공개하며, Tesla Semi 유럽 사양·현지 발표 세부사항도 함께 공개될 예정</t>
        </is>
      </c>
      <c r="M100" s="32" t="inlineStr"/>
      <c r="N100" s="33" t="inlineStr">
        <is>
          <t>https://www.360che.com/news/260821/205933.html</t>
        </is>
      </c>
    </row>
    <row r="101" ht="72" customHeight="1">
      <c r="A101" s="34" t="n">
        <v>100</v>
      </c>
      <c r="B101" s="34" t="inlineStr">
        <is>
          <t>2026-08-27</t>
        </is>
      </c>
      <c r="C101" s="34" t="inlineStr">
        <is>
          <t>2026-08-21</t>
        </is>
      </c>
      <c r="D101" s="35" t="inlineStr">
        <is>
          <t>유럽</t>
        </is>
      </c>
      <c r="E101" s="34" t="inlineStr">
        <is>
          <t>영어</t>
        </is>
      </c>
      <c r="F101" s="34" t="inlineStr">
        <is>
          <t>뉴스·협회</t>
        </is>
      </c>
      <c r="G101" s="36" t="inlineStr">
        <is>
          <t>NOW GmbH Press Releases</t>
        </is>
      </c>
      <c r="H101" s="36" t="inlineStr">
        <is>
          <t>Press Releases</t>
        </is>
      </c>
      <c r="I101" s="37" t="inlineStr">
        <is>
          <t>50 new electric buses for Braunschweig: One in three BSVG buses is now electric</t>
        </is>
      </c>
      <c r="J101" s="37" t="inlineStr">
        <is>
          <t>브라운슈바이크에 전기버스 50대 추가 도입: BSVG 버스 3대 중 1대가 전기버스</t>
        </is>
      </c>
      <c r="K101" s="37" t="inlineStr">
        <is>
          <t>Since 2018, the bus depot at Lindenberg has been completely rebuilt on a site covering around 50,000 square metres. During the eight-year construction period, bus services continued uninterrupted whilst new workshops, a modern administration building and, most recently, three new bus storage halls – known as ‘bus ports’ – were built. In addition, the depot has been fitted with a photovoltaic system – covering 12,900 square metres and with a peak output of 1.8 MWp, it is the largest in the Braunschweig urban area. The new build is now complete and the fully modernised depot offers space for around 165 buses and meets all the technical requirements for operating the electric fleet.
Federal Minister of Transport, Steffen Bilger:“By supporting buses with climate-friendly powertrains, we are strengthening local public transport and accelerating the market uptake of innovative drive technologies. This is also the case in Braunschweig: With the transformation of the depot and a bus fleet that is one-third electric, Braunschweiger Verkehrs-GmbH is demonstrating how the transition to climate-friendly powertrains in public transport can be successfully achieved. The Federal Ministry of Transport (BMV) has supported this progress with around 18.3 million euros. Braunschweig is a prime example of how investments in modern mobility are making a difference at a local level – for greater climate protection, attractive local transport and a modern, innovative transport infrastructure.”
BSVG Managing Director, Frank Brandt:“Today we are celebrating the completion of two major projects: The construction of the new bus depot and the electrification of our bus fleet. We owe the former above all to our staff. For eight years, they worked under construction site conditions – with noise, dust, temporary arrangements and constantly changing procedures. Nevertheless, they ensured that our passengers could travel reliably, day in, day out. This dedication deserves the utmost respect. At the same time, we have come full circle: With the first ‘Emil’ buses, we embarked on the path to electric mobility as early as 2014. Today, around a third of our bus fleet is electric – and with the modernised depot, we now have the appropriate infrastructure for this, including our own solar power generation.”
With 50 newly acquired electric buses, almost one in three buses in the BSVG fleet is now electric: The new acquisitions comprise 32 MAN Lion’s City E 12 C and 18 C models, as well as Daimler Buses eCitaro G models. The various models mean that BSVG has buses with different charging systems. Whilst the MAN vehicles are charged at the depot, the Daimler buses can also be recharged via a pantograph whilst in regular service. There are 55 charging points for depot charging and a pantograph mast available at the depot. Charging via the vehicle’s pantograph is possible at two bus stops within Braunschweig city limits and at the railway station in Wolfenbüttel.
The federal government provided extensive funding for both the procurement of the buses and the construction of the charging infrastructure. Of the total investment, which amounted to just under 34 million euros, approximately 23 million euros was allocated to the buses and almost 11 million euros to the infrastructure. The federal government contributed 15 million and 3.3 million euros respectively. The state of Lower Saxony contributed 5.6 million euros towards the purchase of the buses and approximately 12 million euros towards the construction of the new depot, which cost just over 42 million euros.
The project is funded by the Federal Ministry of Transport (BMV) under the ‘Guideline on the Promotion of Alternative Drive Systems for Buses in Passenger Transport’ (‘Richtlinie zur Förderung alternativer Antriebe von Bussen im Personenverkehr’). Nationwide, funding has already been provided for 5,300 climate-friendly buses and the associated refuelling and charging infrastructure. Funding for this measure is also being provided as part of the German Recovery and Resilience Plan (DARP – Deutscher Aufbau- und Resilienzplan) via the European Recovery and Resilience Facility (ARF) under the NextGenerationEU programme. The funding guideline is coordinated by NOW GmbH and implemented by Projektträger Jülich (PtJ).
Image:BSVG Supervisory Board Chairman Claas Merfort (from left), Lord Mayor Thorsten Kornblum, Federal Minister of Transport Steffen Bilger, BSVG Managing Director Frank Brandt and Carsten Sieloff from LNVG jointly praised the electrification of the BSVG bus fleet and the completion of the comprehensive refurbishment of the bus depot. Image credit: BSVG</t>
        </is>
      </c>
      <c r="L101" s="37" t="inlineStr">
        <is>
          <t>- BSVG가 전기버스 50대(MAN Lion's City E 12C/18C 32대, Daimler eCitaro G 등 18대)를 새로 도입해 전체 버스의 약 3분의 1이 전기버스로 전환됨
- 8년에 걸친 린덴베르크 차고지 개보수가 완료돼 버스 165대 수용이 가능해졌고, 1.8MWp 규모 태양광 발전 설비도 구축됨
- 버스 구매(약 2300만 유로)와 충전 인프라(약 1100만 유로) 등 총 투자액 약 3400만 유로 중 연방정부가 1830만 유로, 니더작센주가 차고지 건설비 약 1200만 유로를 지원함</t>
        </is>
      </c>
      <c r="M101" s="38" t="inlineStr"/>
      <c r="N101" s="39" t="inlineStr">
        <is>
          <t>https://www.now-gmbh.de/en/news/pressreleases/50-new-electric-buses-for-braunschweig-one-in-three-bsvg-buses-is-now-electric</t>
        </is>
      </c>
    </row>
    <row r="102" ht="72" customHeight="1">
      <c r="A102" s="53" t="n">
        <v>101</v>
      </c>
      <c r="B102" s="53" t="inlineStr">
        <is>
          <t>2026-08-21</t>
        </is>
      </c>
      <c r="C102" s="53" t="inlineStr">
        <is>
          <t>2026-08-20</t>
        </is>
      </c>
      <c r="D102" s="54" t="inlineStr">
        <is>
          <t>유럽</t>
        </is>
      </c>
      <c r="E102" s="53" t="inlineStr">
        <is>
          <t>영어</t>
        </is>
      </c>
      <c r="F102" s="53" t="inlineStr">
        <is>
          <t>뉴스</t>
        </is>
      </c>
      <c r="G102" s="55" t="inlineStr">
        <is>
          <t>electrive.com</t>
        </is>
      </c>
      <c r="H102" s="55" t="inlineStr">
        <is>
          <t>Commercial Vehicles</t>
        </is>
      </c>
      <c r="I102" s="56" t="inlineStr">
        <is>
          <t>Tesla Semi truck heads to IAA as European launch takes shape</t>
        </is>
      </c>
      <c r="J102" s="56" t="inlineStr">
        <is>
          <t>Tesla Semi 트럭, 유럽 출시 준비하며 IAA 참가</t>
        </is>
      </c>
      <c r="K102" s="56"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102" s="56"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102" s="44" t="inlineStr">
        <is>
          <t>테슬라 Semi 대량 주문 및 유럽 진출·IAA 공개</t>
        </is>
      </c>
      <c r="N102" s="57" t="inlineStr">
        <is>
          <t>https://www.electrive.com/2026/08/20/tesla-semi-truck-heads-to-iaa-as-european-launch-takes-shape</t>
        </is>
      </c>
    </row>
    <row r="103" ht="72" customHeight="1">
      <c r="A103" s="34" t="n">
        <v>102</v>
      </c>
      <c r="B103" s="34" t="inlineStr">
        <is>
          <t>2026-08-21</t>
        </is>
      </c>
      <c r="C103" s="34" t="inlineStr">
        <is>
          <t>2026-08-20</t>
        </is>
      </c>
      <c r="D103" s="35" t="inlineStr">
        <is>
          <t>유럽</t>
        </is>
      </c>
      <c r="E103" s="34" t="inlineStr">
        <is>
          <t>중국어(간체)</t>
        </is>
      </c>
      <c r="F103" s="34" t="inlineStr">
        <is>
          <t>뉴스</t>
        </is>
      </c>
      <c r="G103" s="36" t="inlineStr">
        <is>
          <t>Sina 卡车 태그</t>
        </is>
      </c>
      <c r="H103" s="36" t="inlineStr">
        <is>
          <t>卡车 태그</t>
        </is>
      </c>
      <c r="I103" s="37" t="inlineStr">
        <is>
          <t>冲出美洲走向世界，特斯拉 Semi 纯电半挂卡车官宣进军欧洲市场</t>
        </is>
      </c>
      <c r="J103" s="37" t="inlineStr">
        <is>
          <t>미국 넘어 세계로, 테슬라 Semi 순수전기 세미트레일러 트럭 유럽 진출 공식화</t>
        </is>
      </c>
      <c r="K103" s="37"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103" s="37"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103" s="58" t="inlineStr">
        <is>
          <t>테슬라 Semi 대량 주문 및 유럽 진출·IAA 공개</t>
        </is>
      </c>
      <c r="N103" s="39" t="inlineStr">
        <is>
          <t>https://finance.sina.com.cn/tech/digi/2026-08-21/doc-ininywth1775592.shtml</t>
        </is>
      </c>
    </row>
    <row r="104" ht="65" customHeight="1">
      <c r="A104" s="53" t="n">
        <v>103</v>
      </c>
      <c r="B104" s="53" t="inlineStr">
        <is>
          <t>2026-08-19</t>
        </is>
      </c>
      <c r="C104" s="53" t="inlineStr">
        <is>
          <t>2026-08-20</t>
        </is>
      </c>
      <c r="D104" s="54" t="inlineStr">
        <is>
          <t>유럽</t>
        </is>
      </c>
      <c r="E104" s="53" t="inlineStr">
        <is>
          <t>중국어(번체)</t>
        </is>
      </c>
      <c r="F104" s="53" t="inlineStr">
        <is>
          <t>뉴스</t>
        </is>
      </c>
      <c r="G104" s="55" t="inlineStr">
        <is>
          <t>商業車誌 - CVnews (대만)</t>
        </is>
      </c>
      <c r="H104" s="55" t="inlineStr">
        <is>
          <t>Truck</t>
        </is>
      </c>
      <c r="I104" s="56" t="inlineStr">
        <is>
          <t>Volvo Trucks迎接品牌百週年　FH車系推出100 Year Edition紀念版</t>
        </is>
      </c>
      <c r="J104" s="56" t="inlineStr">
        <is>
          <t>Volvo Trucks, 브랜드 100주년 기념 FH 시리즈 '100 Year Edition' 출시</t>
        </is>
      </c>
      <c r="K104" s="56" t="inlineStr">
        <is>
          <t>為迎接2027年品牌創立100週年，Volvo Trucks宣布推出「Volvo 100 Year Edition」百週年紀念版，以近年重型卡車在安全、動力與能源效率方面的升級成果為基礎，透過專屬內外觀設計向品牌發展歷程致敬。</t>
        </is>
      </c>
      <c r="L104" s="56" t="inlineStr">
        <is>
          <t>- Volvo Trucks가 2027년 브랜드 창립 100주년을 앞두고 'Volvo 100 Year Edition'을 출시
- 최근 HDV의 안전, 동력, 에너지 효율 개선 성과를 기반으로 개발
- 전용 내외관 디자인으로 브랜드 발전 역사를 기념</t>
        </is>
      </c>
      <c r="M104" s="44" t="inlineStr">
        <is>
          <t>Volvo 브랜드 100주년 기념 FH 시리즈 특별판 출시</t>
        </is>
      </c>
      <c r="N104" s="57" t="inlineStr">
        <is>
          <t>http://www.cvn.com.tw/cgi-bin/news.cgi?c608000610001</t>
        </is>
      </c>
    </row>
    <row r="105" ht="72" customHeight="1">
      <c r="A105" s="34" t="n">
        <v>104</v>
      </c>
      <c r="B105" s="34" t="inlineStr">
        <is>
          <t>2026-08-21</t>
        </is>
      </c>
      <c r="C105" s="34" t="inlineStr">
        <is>
          <t>2026-08-20</t>
        </is>
      </c>
      <c r="D105" s="35" t="inlineStr">
        <is>
          <t>유럽</t>
        </is>
      </c>
      <c r="E105" s="34" t="inlineStr">
        <is>
          <t>영어</t>
        </is>
      </c>
      <c r="F105" s="34" t="inlineStr">
        <is>
          <t>뉴스</t>
        </is>
      </c>
      <c r="G105" s="36" t="inlineStr">
        <is>
          <t>FleetOwner</t>
        </is>
      </c>
      <c r="H105" s="36" t="inlineStr">
        <is>
          <t>News</t>
        </is>
      </c>
      <c r="I105" s="37" t="inlineStr">
        <is>
          <t>Volvo Trucks unveils 100 Year Edition to celebrate a century of truck design</t>
        </is>
      </c>
      <c r="J105" s="37" t="inlineStr">
        <is>
          <t>Volvo Trucks, 트럭 디자인 100주년 기념 '100 Year Edition' 공개</t>
        </is>
      </c>
      <c r="K105" s="37"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105" s="37"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105" s="58" t="inlineStr">
        <is>
          <t>Volvo Trucks 100주년 기념 스페셜 에디션 공개</t>
        </is>
      </c>
      <c r="N105" s="39" t="inlineStr">
        <is>
          <t>https://www.fleetowner.com/equipment/news/55399231/volvo-trucks-100-year-edition-adds-premium-features-to-the-fh-and-fh16-trucks</t>
        </is>
      </c>
    </row>
    <row r="106" ht="72" customHeight="1">
      <c r="A106" s="28" t="n">
        <v>105</v>
      </c>
      <c r="B106" s="28" t="inlineStr">
        <is>
          <t>2026-08-21</t>
        </is>
      </c>
      <c r="C106" s="28" t="inlineStr">
        <is>
          <t>2026-08-20</t>
        </is>
      </c>
      <c r="D106" s="29" t="inlineStr">
        <is>
          <t>유럽</t>
        </is>
      </c>
      <c r="E106" s="28" t="inlineStr">
        <is>
          <t>중국어(간체)</t>
        </is>
      </c>
      <c r="F106" s="28" t="inlineStr">
        <is>
          <t>뉴스</t>
        </is>
      </c>
      <c r="G106" s="30" t="inlineStr">
        <is>
          <t>卡车之家 360che.com</t>
        </is>
      </c>
      <c r="H106" s="30" t="inlineStr">
        <is>
          <t>行业信息频道</t>
        </is>
      </c>
      <c r="I106" s="31" t="inlineStr">
        <is>
          <t>沃尔沃推出一百周年纪念版卡车，致敬品牌百年征程</t>
        </is>
      </c>
      <c r="J106" s="31" t="inlineStr">
        <is>
          <t>Volvo, 창립 100주년 기념 트럭 출시하며 100년 브랜드 역사에 경의</t>
        </is>
      </c>
      <c r="K106"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106"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106" s="46" t="inlineStr">
        <is>
          <t>Volvo Trucks 100주년 기념 스페셜 에디션 공개</t>
        </is>
      </c>
      <c r="N106" s="33" t="inlineStr">
        <is>
          <t>https://www.360che.com/news/260820/205916.html</t>
        </is>
      </c>
    </row>
    <row r="107" ht="72" customHeight="1">
      <c r="A107" s="40" t="n">
        <v>106</v>
      </c>
      <c r="B107" s="40" t="inlineStr">
        <is>
          <t>2026-08-21</t>
        </is>
      </c>
      <c r="C107" s="40" t="inlineStr">
        <is>
          <t>2026-08-20</t>
        </is>
      </c>
      <c r="D107" s="41" t="inlineStr">
        <is>
          <t>유럽</t>
        </is>
      </c>
      <c r="E107" s="40" t="inlineStr">
        <is>
          <t>영어</t>
        </is>
      </c>
      <c r="F107" s="40" t="inlineStr">
        <is>
          <t>뉴스</t>
        </is>
      </c>
      <c r="G107" s="42" t="inlineStr">
        <is>
          <t>trans.iNFO</t>
        </is>
      </c>
      <c r="H107" s="42" t="inlineStr">
        <is>
          <t>전체기사</t>
        </is>
      </c>
      <c r="I107" s="43" t="inlineStr">
        <is>
          <t>Almost 1,000 km on one charge? Windrose reveals electric truck</t>
        </is>
      </c>
      <c r="J107" s="43" t="inlineStr">
        <is>
          <t>1회 충전으로 거의 1,000km? Windrose, 전기트럭 공개</t>
        </is>
      </c>
      <c r="K107" s="43"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107" s="43"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107" s="44" t="inlineStr">
        <is>
          <t>Windrose Mega E960 전기트럭 공개</t>
        </is>
      </c>
      <c r="N107" s="45" t="inlineStr">
        <is>
          <t>https://trans.info/en/almost-1-000-km-on-one-charge-windrose-reveals-electric-truck-497402</t>
        </is>
      </c>
    </row>
    <row r="108" ht="72" customHeight="1">
      <c r="A108" s="28" t="n">
        <v>107</v>
      </c>
      <c r="B108" s="28" t="inlineStr">
        <is>
          <t>2026-08-21</t>
        </is>
      </c>
      <c r="C108" s="28" t="inlineStr">
        <is>
          <t>2026-08-20</t>
        </is>
      </c>
      <c r="D108" s="29" t="inlineStr">
        <is>
          <t>유럽</t>
        </is>
      </c>
      <c r="E108" s="28" t="inlineStr">
        <is>
          <t>영어</t>
        </is>
      </c>
      <c r="F108" s="28" t="inlineStr">
        <is>
          <t>뉴스</t>
        </is>
      </c>
      <c r="G108" s="30" t="inlineStr">
        <is>
          <t>electrive.com</t>
        </is>
      </c>
      <c r="H108" s="30" t="inlineStr">
        <is>
          <t>Commercial Vehicles</t>
        </is>
      </c>
      <c r="I108" s="31" t="inlineStr">
        <is>
          <t>ICCT report: China pulls ahead in battery-electric truck and bus sales</t>
        </is>
      </c>
      <c r="J108" s="31" t="inlineStr">
        <is>
          <t>ICCT 보고서: 중국, 배터리전기 트럭·버스 판매에서 독주</t>
        </is>
      </c>
      <c r="K108" s="31"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108" s="31"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108" s="32" t="inlineStr"/>
      <c r="N108" s="33" t="inlineStr">
        <is>
          <t>https://www.electrive.com/2026/08/20/icct-report-china-pulls-ahead-in-battery-electric-truck-and-bus-sales</t>
        </is>
      </c>
    </row>
    <row r="109" ht="72" customHeight="1">
      <c r="A109" s="34" t="n">
        <v>108</v>
      </c>
      <c r="B109" s="34" t="inlineStr">
        <is>
          <t>2026-08-21</t>
        </is>
      </c>
      <c r="C109" s="34" t="inlineStr">
        <is>
          <t>2026-08-20</t>
        </is>
      </c>
      <c r="D109" s="35" t="inlineStr">
        <is>
          <t>유럽</t>
        </is>
      </c>
      <c r="E109" s="34" t="inlineStr">
        <is>
          <t>영어</t>
        </is>
      </c>
      <c r="F109" s="34" t="inlineStr">
        <is>
          <t>OEM</t>
        </is>
      </c>
      <c r="G109" s="36" t="inlineStr">
        <is>
          <t>Daimler Truck Newsroom</t>
        </is>
      </c>
      <c r="H109" s="36" t="inlineStr">
        <is>
          <t>Newsroom</t>
        </is>
      </c>
      <c r="I109" s="37" t="inlineStr">
        <is>
          <t>Setra-Tellbus connects the cantons of Lucerne and Uri</t>
        </is>
      </c>
      <c r="J109" s="37" t="inlineStr">
        <is>
          <t>Setra-Tellbus, 루체른주와 우리주를 연결하다</t>
        </is>
      </c>
      <c r="K109" s="37"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109" s="37"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109" s="38" t="inlineStr"/>
      <c r="N109" s="39" t="inlineStr">
        <is>
          <t>https://www.daimlertruck.com/en/newsroom/pressrelease/setra-tellbus-connects-the-cantons-of-lucerne-and-uri-53570517</t>
        </is>
      </c>
    </row>
    <row r="110" ht="72" customHeight="1">
      <c r="A110" s="28" t="n">
        <v>109</v>
      </c>
      <c r="B110" s="28" t="inlineStr">
        <is>
          <t>2026-08-21</t>
        </is>
      </c>
      <c r="C110" s="28" t="inlineStr">
        <is>
          <t>2026-08-20</t>
        </is>
      </c>
      <c r="D110" s="29" t="inlineStr">
        <is>
          <t>유럽</t>
        </is>
      </c>
      <c r="E110" s="28" t="inlineStr">
        <is>
          <t>영어</t>
        </is>
      </c>
      <c r="F110" s="28" t="inlineStr">
        <is>
          <t>뉴스</t>
        </is>
      </c>
      <c r="G110" s="30" t="inlineStr">
        <is>
          <t>trans.iNFO</t>
        </is>
      </c>
      <c r="H110" s="30" t="inlineStr">
        <is>
          <t>전체기사</t>
        </is>
      </c>
      <c r="I110" s="31" t="inlineStr">
        <is>
          <t>Insolvent haulier’s 70 trucks and 120 jobs secured in asset deal</t>
        </is>
      </c>
      <c r="J110" s="31" t="inlineStr">
        <is>
          <t>파산한 운송업체의 트럭 70대와 일자리 120개, 자산 인수로 유지</t>
        </is>
      </c>
      <c r="K110" s="31"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110" s="31"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110" s="32" t="inlineStr"/>
      <c r="N110" s="33" t="inlineStr">
        <is>
          <t>https://trans.info/en/insolvent-haulier-s-70-trucks-and-120-jobs-secured-in-asset-deal-496724</t>
        </is>
      </c>
    </row>
    <row r="111" ht="72" customHeight="1">
      <c r="A111" s="34" t="n">
        <v>110</v>
      </c>
      <c r="B111" s="34" t="inlineStr">
        <is>
          <t>2026-08-21</t>
        </is>
      </c>
      <c r="C111" s="34" t="inlineStr">
        <is>
          <t>2026-08-20</t>
        </is>
      </c>
      <c r="D111" s="35" t="inlineStr">
        <is>
          <t>유럽</t>
        </is>
      </c>
      <c r="E111" s="34" t="inlineStr">
        <is>
          <t>영어</t>
        </is>
      </c>
      <c r="F111" s="34" t="inlineStr">
        <is>
          <t>뉴스</t>
        </is>
      </c>
      <c r="G111" s="36" t="inlineStr">
        <is>
          <t>Truck and Bus Builder</t>
        </is>
      </c>
      <c r="H111" s="36" t="inlineStr">
        <is>
          <t>CV Segment</t>
        </is>
      </c>
      <c r="I111" s="37" t="inlineStr">
        <is>
          <t>Steyr Automotive begins series production of Chinese SuperPanther trucks</t>
        </is>
      </c>
      <c r="J111" s="37" t="inlineStr">
        <is>
          <t>Steyr Automotive, 중국산 SuperPanther 트럭 양산 시작</t>
        </is>
      </c>
      <c r="K111" s="37"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111" s="37"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111" s="38" t="inlineStr"/>
      <c r="N111" s="39" t="inlineStr">
        <is>
          <t>https://truckandbusbuilder.com/article/2026/08/20/steyr-automotive-begins-series-production-of-chinese-superpanther-trucks</t>
        </is>
      </c>
    </row>
    <row r="112" ht="72" customHeight="1">
      <c r="A112" s="28" t="n">
        <v>111</v>
      </c>
      <c r="B112" s="28" t="inlineStr">
        <is>
          <t>2026-08-21</t>
        </is>
      </c>
      <c r="C112" s="28" t="inlineStr">
        <is>
          <t>2026-08-20</t>
        </is>
      </c>
      <c r="D112" s="29" t="inlineStr">
        <is>
          <t>유럽</t>
        </is>
      </c>
      <c r="E112" s="28" t="inlineStr">
        <is>
          <t>스페인어</t>
        </is>
      </c>
      <c r="F112" s="28" t="inlineStr">
        <is>
          <t>뉴스</t>
        </is>
      </c>
      <c r="G112" s="30" t="inlineStr">
        <is>
          <t>Revista TyT (멕시코)</t>
        </is>
      </c>
      <c r="H112" s="30" t="inlineStr">
        <is>
          <t>Noticias</t>
        </is>
      </c>
      <c r="I112" s="31" t="inlineStr">
        <is>
          <t>TransFollow e IRU se alían para acelerar la digitalización del transporte de carga en Europa</t>
        </is>
      </c>
      <c r="J112" s="31" t="inlineStr">
        <is>
          <t>TransFollow와 IRU, 유럽 화물운송 디지털화 가속화를 위해 제휴</t>
        </is>
      </c>
      <c r="K112" s="31"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112" s="31"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112" s="32" t="inlineStr"/>
      <c r="N112" s="33" t="inlineStr">
        <is>
          <t>https://www.tyt.com.mx/nota/transfollow-e-iru-se-alian-para-acelerar-la-digitalizacion-del-transporte-de-carga-en-europa</t>
        </is>
      </c>
    </row>
    <row r="113" ht="72" customHeight="1">
      <c r="A113" s="34" t="n">
        <v>112</v>
      </c>
      <c r="B113" s="34" t="inlineStr">
        <is>
          <t>2026-08-21</t>
        </is>
      </c>
      <c r="C113" s="34" t="inlineStr">
        <is>
          <t>2026-08-20</t>
        </is>
      </c>
      <c r="D113" s="35" t="inlineStr">
        <is>
          <t>유럽</t>
        </is>
      </c>
      <c r="E113" s="34" t="inlineStr">
        <is>
          <t>영어</t>
        </is>
      </c>
      <c r="F113" s="34" t="inlineStr">
        <is>
          <t>뉴스</t>
        </is>
      </c>
      <c r="G113" s="36" t="inlineStr">
        <is>
          <t>Automotive World</t>
        </is>
      </c>
      <c r="H113" s="36" t="inlineStr">
        <is>
          <t>Commercial Vehicle</t>
        </is>
      </c>
      <c r="I113" s="37" t="inlineStr">
        <is>
          <t>Voltempo bets on cabless design for autonomous freight</t>
        </is>
      </c>
      <c r="J113" s="37" t="inlineStr">
        <is>
          <t>Voltempo, 자율주행 화물운송에 캡리스 디자인 승부수</t>
        </is>
      </c>
      <c r="K113"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13" s="37"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113" s="38" t="inlineStr"/>
      <c r="N113" s="39" t="inlineStr">
        <is>
          <t>https://www.automotiveworld.com/news/voltempo-bets-on-cabless-design-for-autonomous-freight</t>
        </is>
      </c>
    </row>
    <row r="114" ht="72" customHeight="1">
      <c r="A114" s="28" t="n">
        <v>113</v>
      </c>
      <c r="B114" s="28" t="inlineStr">
        <is>
          <t>2026-08-21</t>
        </is>
      </c>
      <c r="C114" s="28" t="inlineStr">
        <is>
          <t>2026-08-20</t>
        </is>
      </c>
      <c r="D114" s="29" t="inlineStr">
        <is>
          <t>유럽</t>
        </is>
      </c>
      <c r="E114" s="28" t="inlineStr">
        <is>
          <t>중국어(간체)</t>
        </is>
      </c>
      <c r="F114" s="28" t="inlineStr">
        <is>
          <t>뉴스</t>
        </is>
      </c>
      <c r="G114" s="30" t="inlineStr">
        <is>
          <t>Sina 卡车 태그</t>
        </is>
      </c>
      <c r="H114" s="30" t="inlineStr">
        <is>
          <t>卡车 태그</t>
        </is>
      </c>
      <c r="I114" s="31" t="inlineStr">
        <is>
          <t>130年卡车历史：梅赛德斯-奔驰卡车将在IAA Transportation上推出纪念版车型</t>
        </is>
      </c>
      <c r="J114" s="31" t="inlineStr">
        <is>
          <t>130년 트럭 역사: 메르세데스-벤츠 트럭, IAA Transportation에서 기념판 모델 출시</t>
        </is>
      </c>
      <c r="K114" s="31"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114" s="31"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114" s="32" t="inlineStr"/>
      <c r="N114" s="33" t="inlineStr">
        <is>
          <t>https://k.sina.com.cn/article_2347723092_8bef695401901fw0q.html</t>
        </is>
      </c>
    </row>
    <row r="115" ht="72" customHeight="1">
      <c r="A115" s="34" t="n">
        <v>114</v>
      </c>
      <c r="B115" s="34" t="inlineStr">
        <is>
          <t>2026-08-21</t>
        </is>
      </c>
      <c r="C115" s="34" t="inlineStr">
        <is>
          <t>2026-08-20</t>
        </is>
      </c>
      <c r="D115" s="35" t="inlineStr">
        <is>
          <t>유럽</t>
        </is>
      </c>
      <c r="E115" s="34" t="inlineStr">
        <is>
          <t>영어</t>
        </is>
      </c>
      <c r="F115" s="34" t="inlineStr">
        <is>
          <t>뉴스</t>
        </is>
      </c>
      <c r="G115" s="36" t="inlineStr">
        <is>
          <t>Fuel Cells Works</t>
        </is>
      </c>
      <c r="H115" s="36" t="inlineStr">
        <is>
          <t>News</t>
        </is>
      </c>
      <c r="I115" s="37" t="inlineStr">
        <is>
          <t>RVK Enters the Production of Green Hydrogen</t>
        </is>
      </c>
      <c r="J115" s="37" t="inlineStr">
        <is>
          <t>RVK, 그린수소 생산에 진입</t>
        </is>
      </c>
      <c r="K115" s="37"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115" s="37"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115" s="38" t="inlineStr"/>
      <c r="N115" s="39" t="inlineStr">
        <is>
          <t>https://fuelcellsworks.com/2026/08/20/clean-hydrogen/rvk-enters-the-production-of-green-hydrogen</t>
        </is>
      </c>
    </row>
    <row r="116" ht="72" customHeight="1">
      <c r="A116" s="28" t="n">
        <v>115</v>
      </c>
      <c r="B116" s="28" t="inlineStr">
        <is>
          <t>2026-08-23</t>
        </is>
      </c>
      <c r="C116" s="28" t="inlineStr">
        <is>
          <t>2026-08-20</t>
        </is>
      </c>
      <c r="D116" s="29" t="inlineStr">
        <is>
          <t>유럽</t>
        </is>
      </c>
      <c r="E116" s="28" t="inlineStr">
        <is>
          <t>영어</t>
        </is>
      </c>
      <c r="F116" s="28" t="inlineStr">
        <is>
          <t>뉴스</t>
        </is>
      </c>
      <c r="G116" s="30" t="inlineStr">
        <is>
          <t>Automotive World</t>
        </is>
      </c>
      <c r="H116" s="30" t="inlineStr">
        <is>
          <t>Commercial Vehicle</t>
        </is>
      </c>
      <c r="I116" s="31" t="inlineStr">
        <is>
          <t>Voltempo bets on cabless design for autonomous freight</t>
        </is>
      </c>
      <c r="J116" s="31" t="inlineStr">
        <is>
          <t>볼템포, 자율주행 화물운송용 캡리스 디자인에 승부수</t>
        </is>
      </c>
      <c r="K116"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16" s="31"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116" s="32" t="inlineStr"/>
      <c r="N116" s="33" t="inlineStr">
        <is>
          <t>https://www.automotiveworld.com/topics/commercial-vehicle/voltempo-bets-on-cabless-design-for-autonomous-freight</t>
        </is>
      </c>
    </row>
    <row r="117" ht="72" customHeight="1">
      <c r="A117" s="40" t="n">
        <v>116</v>
      </c>
      <c r="B117" s="40" t="inlineStr">
        <is>
          <t>2026-08-19</t>
        </is>
      </c>
      <c r="C117" s="40" t="inlineStr">
        <is>
          <t>2026-08-19</t>
        </is>
      </c>
      <c r="D117" s="41" t="inlineStr">
        <is>
          <t>유럽</t>
        </is>
      </c>
      <c r="E117" s="40" t="inlineStr">
        <is>
          <t>영어</t>
        </is>
      </c>
      <c r="F117" s="40" t="inlineStr">
        <is>
          <t>OEM</t>
        </is>
      </c>
      <c r="G117" s="42" t="inlineStr">
        <is>
          <t>Volvo Trucks (Global)</t>
        </is>
      </c>
      <c r="H117" s="42" t="inlineStr">
        <is>
          <t>Press Releases</t>
        </is>
      </c>
      <c r="I117" s="43" t="inlineStr">
        <is>
          <t>Volvo releases special-edition truck to celebrate its 100 year anniversary</t>
        </is>
      </c>
      <c r="J117" s="43" t="inlineStr">
        <is>
          <t>Volvo, 창립 100주년 기념 스페셜 에디션 트럭 공개</t>
        </is>
      </c>
      <c r="K117" s="43"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17" s="43" t="inlineStr">
        <is>
          <t>- Volvo가 HDV 라인업을 안전성, 출력, 에너지 효율 면에서 개선
- 2027년 100주년 기념행사에 앞서 Volvo FH 및 FH16 트럭의 기념 에디션을 출시</t>
        </is>
      </c>
      <c r="M117" s="44" t="inlineStr">
        <is>
          <t>Volvo 브랜드 100주년 기념 FH 시리즈 특별판 출시</t>
        </is>
      </c>
      <c r="N117" s="45" t="inlineStr">
        <is>
          <t>https://www.volvotrucks.com/en-en/news-stories/press-releases/2026/aug/volvo-releases-special-edition-truck-to-celebrate-its-100-year-a.html</t>
        </is>
      </c>
    </row>
    <row r="118" ht="72" customHeight="1">
      <c r="A118" s="28" t="n">
        <v>117</v>
      </c>
      <c r="B118" s="28" t="inlineStr">
        <is>
          <t>2026-08-19</t>
        </is>
      </c>
      <c r="C118" s="28" t="inlineStr">
        <is>
          <t>2026-08-19</t>
        </is>
      </c>
      <c r="D118" s="29" t="inlineStr">
        <is>
          <t>유럽</t>
        </is>
      </c>
      <c r="E118" s="28" t="inlineStr">
        <is>
          <t>영어</t>
        </is>
      </c>
      <c r="F118" s="28" t="inlineStr">
        <is>
          <t>뉴스</t>
        </is>
      </c>
      <c r="G118" s="30" t="inlineStr">
        <is>
          <t>Asian Trucker</t>
        </is>
      </c>
      <c r="H118" s="30" t="inlineStr">
        <is>
          <t>News</t>
        </is>
      </c>
      <c r="I118" s="31" t="inlineStr">
        <is>
          <t>Volvo Releases Special-edition Truck to Celebrate its 100 Year Anniversary</t>
        </is>
      </c>
      <c r="J118" s="31" t="inlineStr">
        <is>
          <t>Volvo, 100주년 기념 한정판 트럭 출시</t>
        </is>
      </c>
      <c r="K118" s="31"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18" s="31" t="inlineStr">
        <is>
          <t>- Volvo가 최근 대형트럭 라인업을 안전성, 출력, 에너지 효율 면에서 개선함
- 2027년 100주년 기념행사에 앞서 Volvo FH 및 FH16 트럭의 특별 기념판을 출시</t>
        </is>
      </c>
      <c r="M118" s="46" t="inlineStr">
        <is>
          <t>Volvo 브랜드 100주년 기념 FH 시리즈 특별판 출시</t>
        </is>
      </c>
      <c r="N118" s="33" t="inlineStr">
        <is>
          <t>https://asiantrucker.com/volvo-releases-special-edition-truck-to-celebrate-its-100-year-anniversary</t>
        </is>
      </c>
    </row>
    <row r="119" ht="72" customHeight="1">
      <c r="A119" s="34" t="n">
        <v>118</v>
      </c>
      <c r="B119" s="34" t="inlineStr">
        <is>
          <t>2026-08-19</t>
        </is>
      </c>
      <c r="C119" s="34" t="inlineStr">
        <is>
          <t>2026-08-19</t>
        </is>
      </c>
      <c r="D119" s="35" t="inlineStr">
        <is>
          <t>유럽</t>
        </is>
      </c>
      <c r="E119" s="34" t="inlineStr">
        <is>
          <t>영어</t>
        </is>
      </c>
      <c r="F119" s="34" t="inlineStr">
        <is>
          <t>뉴스</t>
        </is>
      </c>
      <c r="G119" s="36" t="inlineStr">
        <is>
          <t>Automotive World</t>
        </is>
      </c>
      <c r="H119" s="36" t="inlineStr">
        <is>
          <t>Commercial Vehicle</t>
        </is>
      </c>
      <c r="I119" s="37" t="inlineStr">
        <is>
          <t>Volvo 100 Year Edition marks centenary of FH truck range</t>
        </is>
      </c>
      <c r="J119" s="37" t="inlineStr">
        <is>
          <t>Volvo 100주년 에디션, FH 트럭 라인 100주년 기념</t>
        </is>
      </c>
      <c r="K119" s="37"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19" s="37"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19" s="58" t="inlineStr">
        <is>
          <t>Volvo 브랜드 100주년 기념 FH 시리즈 특별판 출시</t>
        </is>
      </c>
      <c r="N119" s="39" t="inlineStr">
        <is>
          <t>https://www.automotiveworld.com/news/volvo-100-year-edition-marks-centenary-of-fh-truck-range</t>
        </is>
      </c>
    </row>
    <row r="120" ht="72" customHeight="1">
      <c r="A120" s="28" t="n">
        <v>119</v>
      </c>
      <c r="B120" s="28" t="inlineStr">
        <is>
          <t>2026-08-19</t>
        </is>
      </c>
      <c r="C120" s="28" t="inlineStr">
        <is>
          <t>2026-08-19</t>
        </is>
      </c>
      <c r="D120" s="29" t="inlineStr">
        <is>
          <t>유럽</t>
        </is>
      </c>
      <c r="E120" s="28" t="inlineStr">
        <is>
          <t>영어</t>
        </is>
      </c>
      <c r="F120" s="28" t="inlineStr">
        <is>
          <t>뉴스</t>
        </is>
      </c>
      <c r="G120" s="30" t="inlineStr">
        <is>
          <t>electrive.com</t>
        </is>
      </c>
      <c r="H120" s="30" t="inlineStr">
        <is>
          <t>Commercial Vehicles</t>
        </is>
      </c>
      <c r="I120" s="31" t="inlineStr">
        <is>
          <t>Ebusco secures six million euros from shareholder</t>
        </is>
      </c>
      <c r="J120" s="31" t="inlineStr">
        <is>
          <t>Ebusco, 주주로부터 600만 유로 조달</t>
        </is>
      </c>
      <c r="K120" s="31"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20" s="31"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20" s="32" t="inlineStr"/>
      <c r="N120" s="33" t="inlineStr">
        <is>
          <t>https://www.electrive.com/2026/08/19/ebusco-secures-six-million-euros-from-shareholder</t>
        </is>
      </c>
    </row>
    <row r="121" ht="72" customHeight="1">
      <c r="A121" s="34" t="n">
        <v>120</v>
      </c>
      <c r="B121" s="34" t="inlineStr">
        <is>
          <t>2026-08-19</t>
        </is>
      </c>
      <c r="C121" s="34" t="inlineStr">
        <is>
          <t>2026-08-19</t>
        </is>
      </c>
      <c r="D121" s="35" t="inlineStr">
        <is>
          <t>유럽</t>
        </is>
      </c>
      <c r="E121" s="34" t="inlineStr">
        <is>
          <t>영어</t>
        </is>
      </c>
      <c r="F121" s="34" t="inlineStr">
        <is>
          <t>뉴스</t>
        </is>
      </c>
      <c r="G121" s="36" t="inlineStr">
        <is>
          <t>electrive.com</t>
        </is>
      </c>
      <c r="H121" s="36" t="inlineStr">
        <is>
          <t>Commercial Vehicles</t>
        </is>
      </c>
      <c r="I121" s="37" t="inlineStr">
        <is>
          <t>Voltempo unveils ‘cabless, driverless’ electric truck</t>
        </is>
      </c>
      <c r="J121" s="37" t="inlineStr">
        <is>
          <t>Voltempo, '캡 없는 무인' 전기트럭 공개</t>
        </is>
      </c>
      <c r="K121" s="37"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21" s="37"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21" s="38" t="inlineStr"/>
      <c r="N121" s="39" t="inlineStr">
        <is>
          <t>https://www.electrive.com/2026/08/19/voltempo-unveils-cabless-driverless-electric-truck</t>
        </is>
      </c>
    </row>
    <row r="122" ht="72" customHeight="1">
      <c r="A122" s="28" t="n">
        <v>121</v>
      </c>
      <c r="B122" s="28" t="inlineStr">
        <is>
          <t>2026-08-19</t>
        </is>
      </c>
      <c r="C122" s="28" t="inlineStr">
        <is>
          <t>2026-08-19</t>
        </is>
      </c>
      <c r="D122" s="29" t="inlineStr">
        <is>
          <t>유럽</t>
        </is>
      </c>
      <c r="E122" s="28" t="inlineStr">
        <is>
          <t>영어</t>
        </is>
      </c>
      <c r="F122" s="28" t="inlineStr">
        <is>
          <t>OEM</t>
        </is>
      </c>
      <c r="G122" s="30" t="inlineStr">
        <is>
          <t>Daimler Truck Newsroom</t>
        </is>
      </c>
      <c r="H122" s="30" t="inlineStr">
        <is>
          <t>Newsroom</t>
        </is>
      </c>
      <c r="I122" s="31" t="inlineStr">
        <is>
          <t>130 years of trucks: Mercedes-Benz Trucks announces anniversary edition for IAA Transportation</t>
        </is>
      </c>
      <c r="J122" s="31" t="inlineStr">
        <is>
          <t>트럭 130주년: Mercedes-Benz Trucks, IAA Transportation에서 기념 에디션 공개</t>
        </is>
      </c>
      <c r="K122" s="31"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22" s="31"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22" s="32" t="inlineStr"/>
      <c r="N122" s="33" t="inlineStr">
        <is>
          <t>https://www.daimlertruck.com/en/newsroom/pressrelease/130-years-of-trucks-mercedes-benz-trucks-announces-anniversary-edition-for-iaa-transportation-53569250</t>
        </is>
      </c>
    </row>
    <row r="123" ht="26" customHeight="1">
      <c r="A123" s="34" t="n">
        <v>122</v>
      </c>
      <c r="B123" s="34" t="inlineStr">
        <is>
          <t>2026-08-19</t>
        </is>
      </c>
      <c r="C123" s="34" t="inlineStr">
        <is>
          <t>2026-08-19</t>
        </is>
      </c>
      <c r="D123" s="35" t="inlineStr">
        <is>
          <t>유럽</t>
        </is>
      </c>
      <c r="E123" s="34" t="inlineStr">
        <is>
          <t>영어</t>
        </is>
      </c>
      <c r="F123" s="34" t="inlineStr">
        <is>
          <t>OEM</t>
        </is>
      </c>
      <c r="G123" s="36" t="inlineStr">
        <is>
          <t>Scania Global</t>
        </is>
      </c>
      <c r="H123" s="36" t="inlineStr">
        <is>
          <t>Newsroom</t>
        </is>
      </c>
      <c r="I123" s="37" t="inlineStr">
        <is>
          <t>Scania scholarships recognise outstanding leadership and potential</t>
        </is>
      </c>
      <c r="J123" s="37" t="inlineStr"/>
      <c r="K123" s="37" t="inlineStr">
        <is>
          <t>Scania scholarships recognise outstanding leadership and potential19 Aug 2026</t>
        </is>
      </c>
      <c r="L123" s="37" t="inlineStr"/>
      <c r="M123" s="38" t="inlineStr"/>
      <c r="N123" s="39" t="inlineStr">
        <is>
          <t>https://www.scania.com/group/en/home/newsroom/news/2026/scania-scholarships-recognise-outstanding-leadership-and-potential.html</t>
        </is>
      </c>
    </row>
    <row r="124" ht="39" customHeight="1">
      <c r="A124" s="28" t="n">
        <v>123</v>
      </c>
      <c r="B124" s="28" t="inlineStr">
        <is>
          <t>2026-08-19</t>
        </is>
      </c>
      <c r="C124" s="28" t="inlineStr">
        <is>
          <t>2026-08-19</t>
        </is>
      </c>
      <c r="D124" s="29" t="inlineStr">
        <is>
          <t>유럽</t>
        </is>
      </c>
      <c r="E124" s="28" t="inlineStr">
        <is>
          <t>영어</t>
        </is>
      </c>
      <c r="F124" s="28" t="inlineStr">
        <is>
          <t>뉴스</t>
        </is>
      </c>
      <c r="G124" s="30" t="inlineStr">
        <is>
          <t>Hydrogen Insight</t>
        </is>
      </c>
      <c r="H124" s="30" t="inlineStr">
        <is>
          <t>Latest News</t>
        </is>
      </c>
      <c r="I124" s="31" t="inlineStr">
        <is>
          <t>Chinese electrolyser manufacturer ships 7.5MW system to Romanian green hydrogen project</t>
        </is>
      </c>
      <c r="J124" s="31" t="inlineStr"/>
      <c r="K124" s="31" t="inlineStr">
        <is>
          <t>This marks the latest shipment into the EU amid concerns about Chinese manufacturers undercutting European firms</t>
        </is>
      </c>
      <c r="L124" s="31" t="inlineStr"/>
      <c r="M124" s="32" t="inlineStr"/>
      <c r="N124" s="33" t="inlineStr">
        <is>
          <t>https://www.hydrogeninsight.com/electrolysers/chinese-electrolyser-manufacturer-ships-7-5mw-system-to-romanian-green-hydrogen-project/2-1-2031168</t>
        </is>
      </c>
    </row>
    <row r="125" ht="52" customHeight="1">
      <c r="A125" s="34" t="n">
        <v>124</v>
      </c>
      <c r="B125" s="34" t="inlineStr">
        <is>
          <t>2026-08-19</t>
        </is>
      </c>
      <c r="C125" s="34" t="inlineStr">
        <is>
          <t>2026-08-19</t>
        </is>
      </c>
      <c r="D125" s="35" t="inlineStr">
        <is>
          <t>유럽</t>
        </is>
      </c>
      <c r="E125" s="34" t="inlineStr">
        <is>
          <t>영어</t>
        </is>
      </c>
      <c r="F125" s="34" t="inlineStr">
        <is>
          <t>뉴스</t>
        </is>
      </c>
      <c r="G125" s="36" t="inlineStr">
        <is>
          <t>Hydrogen Insight</t>
        </is>
      </c>
      <c r="H125" s="36" t="inlineStr">
        <is>
          <t>Latest News</t>
        </is>
      </c>
      <c r="I125" s="37" t="inlineStr">
        <is>
          <t>‘New breakthrough’ | PetroChina researchers find almost-pure natural-hydrogen seep in southwest China</t>
        </is>
      </c>
      <c r="J125" s="37" t="inlineStr"/>
      <c r="K125" s="37" t="inlineStr">
        <is>
          <t>The concentration of H₂ in the seepage gas is among the highest ever discovered globally, offering hope of commercially exploitable underground resources</t>
        </is>
      </c>
      <c r="L125" s="37" t="inlineStr"/>
      <c r="M125" s="38" t="inlineStr"/>
      <c r="N125" s="39" t="inlineStr">
        <is>
          <t>https://www.hydrogeninsight.com/innovation/-new-breakthrough-petrochina-researchers-find-almost-pure-natural-hydrogen-seep-in-southwest-china/2-1-2030822</t>
        </is>
      </c>
    </row>
    <row r="126" ht="39" customHeight="1">
      <c r="A126" s="28" t="n">
        <v>125</v>
      </c>
      <c r="B126" s="28" t="inlineStr">
        <is>
          <t>2026-08-19</t>
        </is>
      </c>
      <c r="C126" s="28" t="inlineStr">
        <is>
          <t>2026-08-19</t>
        </is>
      </c>
      <c r="D126" s="29" t="inlineStr">
        <is>
          <t>유럽</t>
        </is>
      </c>
      <c r="E126" s="28" t="inlineStr">
        <is>
          <t>영어</t>
        </is>
      </c>
      <c r="F126" s="28" t="inlineStr">
        <is>
          <t>뉴스</t>
        </is>
      </c>
      <c r="G126" s="30" t="inlineStr">
        <is>
          <t>Hydrogen Insight</t>
        </is>
      </c>
      <c r="H126" s="30" t="inlineStr">
        <is>
          <t>Latest News</t>
        </is>
      </c>
      <c r="I126" s="31" t="inlineStr">
        <is>
          <t>Tyczka buys green hydrogen production and refuelling site in Germany as domestic RFNBO mandates loom</t>
        </is>
      </c>
      <c r="J126" s="31" t="inlineStr"/>
      <c r="K126" s="31" t="inlineStr">
        <is>
          <t>The 5MW project, originally developed by ABO Energy, currently produces up to 450 tonnes a year of RFNBO-certified H₂</t>
        </is>
      </c>
      <c r="L126" s="31" t="inlineStr"/>
      <c r="M126" s="32" t="inlineStr"/>
      <c r="N126" s="33" t="inlineStr">
        <is>
          <t>https://www.hydrogeninsight.com/production/tyczka-buys-green-hydrogen-production-and-refuelling-site-in-germany-as-domestic-rfnbo-mandates-loom/2-1-2031187</t>
        </is>
      </c>
    </row>
    <row r="127" ht="39" customHeight="1">
      <c r="A127" s="34" t="n">
        <v>126</v>
      </c>
      <c r="B127" s="34" t="inlineStr">
        <is>
          <t>2026-08-19</t>
        </is>
      </c>
      <c r="C127" s="34" t="inlineStr">
        <is>
          <t>2026-08-19</t>
        </is>
      </c>
      <c r="D127" s="35" t="inlineStr">
        <is>
          <t>유럽</t>
        </is>
      </c>
      <c r="E127" s="34" t="inlineStr">
        <is>
          <t>영어</t>
        </is>
      </c>
      <c r="F127" s="34" t="inlineStr">
        <is>
          <t>뉴스</t>
        </is>
      </c>
      <c r="G127" s="36" t="inlineStr">
        <is>
          <t>Hydrogen Insight</t>
        </is>
      </c>
      <c r="H127" s="36" t="inlineStr">
        <is>
          <t>Latest News</t>
        </is>
      </c>
      <c r="I127" s="37" t="inlineStr">
        <is>
          <t>Plug Power abandons plans for 100MW green hydrogen project in Belgum</t>
        </is>
      </c>
      <c r="J127" s="37" t="inlineStr"/>
      <c r="K127" s="37" t="inlineStr">
        <is>
          <t>The US firm aims to retain the 30-year concession to a site within the Port of Antwerp, according to local reports</t>
        </is>
      </c>
      <c r="L127" s="37" t="inlineStr"/>
      <c r="M127" s="38" t="inlineStr"/>
      <c r="N127" s="39" t="inlineStr">
        <is>
          <t>https://www.hydrogeninsight.com/production/plug-power-abandons-plans-for-100mw-green-hydrogen-project-in-belgum/2-1-2030764</t>
        </is>
      </c>
    </row>
    <row r="128" ht="52" customHeight="1">
      <c r="A128" s="28" t="n">
        <v>127</v>
      </c>
      <c r="B128" s="28" t="inlineStr">
        <is>
          <t>2026-08-19</t>
        </is>
      </c>
      <c r="C128" s="28" t="inlineStr">
        <is>
          <t>2026-08-19</t>
        </is>
      </c>
      <c r="D128" s="29" t="inlineStr">
        <is>
          <t>유럽</t>
        </is>
      </c>
      <c r="E128" s="28" t="inlineStr">
        <is>
          <t>영어</t>
        </is>
      </c>
      <c r="F128" s="28" t="inlineStr">
        <is>
          <t>뉴스</t>
        </is>
      </c>
      <c r="G128" s="30" t="inlineStr">
        <is>
          <t>Hydrogen Insight</t>
        </is>
      </c>
      <c r="H128" s="30" t="inlineStr">
        <is>
          <t>Latest News</t>
        </is>
      </c>
      <c r="I128" s="31" t="inlineStr">
        <is>
          <t>Australian hydrogen aviation startup closes doors despite successful ground-based trial</t>
        </is>
      </c>
      <c r="J128" s="31" t="inlineStr"/>
      <c r="K128" s="31" t="inlineStr">
        <is>
          <t>The firm said it was unable to ‘close the gap between proof and commercial readiness quickly enough to sustain the business’</t>
        </is>
      </c>
      <c r="L128" s="31" t="inlineStr"/>
      <c r="M128" s="32" t="inlineStr"/>
      <c r="N128" s="33" t="inlineStr">
        <is>
          <t>https://www.hydrogeninsight.com/transport/australian-hydrogen-aviation-startup-closes-doors-despite-successful-ground-based-trial/2-1-2031416</t>
        </is>
      </c>
    </row>
    <row r="129" ht="72" customHeight="1">
      <c r="A129" s="34" t="n">
        <v>128</v>
      </c>
      <c r="B129" s="34" t="inlineStr">
        <is>
          <t>2026-08-19</t>
        </is>
      </c>
      <c r="C129" s="34" t="inlineStr">
        <is>
          <t>2026-08-19</t>
        </is>
      </c>
      <c r="D129" s="35" t="inlineStr">
        <is>
          <t>유럽</t>
        </is>
      </c>
      <c r="E129" s="34" t="inlineStr">
        <is>
          <t>영어</t>
        </is>
      </c>
      <c r="F129" s="34" t="inlineStr">
        <is>
          <t>뉴스</t>
        </is>
      </c>
      <c r="G129" s="36" t="inlineStr">
        <is>
          <t>Truck and Bus Builder</t>
        </is>
      </c>
      <c r="H129" s="36" t="inlineStr">
        <is>
          <t>CV Segment</t>
        </is>
      </c>
      <c r="I129" s="37" t="inlineStr">
        <is>
          <t>MAN begins series production of megawatt trucks</t>
        </is>
      </c>
      <c r="J129" s="37" t="inlineStr">
        <is>
          <t>MAN, 메가와트급 충전 트럭 양산 시작</t>
        </is>
      </c>
      <c r="K129" s="37"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29" s="37"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29" s="38" t="inlineStr"/>
      <c r="N129" s="39" t="inlineStr">
        <is>
          <t>https://truckandbusbuilder.com/article/2026/08/19/man-begins-series-production-of-megawatt-trucks</t>
        </is>
      </c>
    </row>
    <row r="130" ht="72" customHeight="1">
      <c r="A130" s="28" t="n">
        <v>129</v>
      </c>
      <c r="B130" s="28" t="inlineStr">
        <is>
          <t>2026-08-19</t>
        </is>
      </c>
      <c r="C130" s="28" t="inlineStr">
        <is>
          <t>2026-08-19</t>
        </is>
      </c>
      <c r="D130" s="29" t="inlineStr">
        <is>
          <t>유럽</t>
        </is>
      </c>
      <c r="E130" s="28" t="inlineStr">
        <is>
          <t>영어</t>
        </is>
      </c>
      <c r="F130" s="28" t="inlineStr">
        <is>
          <t>뉴스</t>
        </is>
      </c>
      <c r="G130" s="30" t="inlineStr">
        <is>
          <t>Truck and Bus Builder</t>
        </is>
      </c>
      <c r="H130" s="30" t="inlineStr">
        <is>
          <t>CV Segment</t>
        </is>
      </c>
      <c r="I130" s="31" t="inlineStr">
        <is>
          <t>Daimler Trucks uses real-world logistics data to make case for electric long-haul operations</t>
        </is>
      </c>
      <c r="J130" s="31" t="inlineStr">
        <is>
          <t>Daimler Trucks, 실제 물류 데이터로 전기 장거리 운송 가능성 입증</t>
        </is>
      </c>
      <c r="K130" s="31"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30" s="31"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30" s="32" t="inlineStr"/>
      <c r="N130" s="33" t="inlineStr">
        <is>
          <t>https://truckandbusbuilder.com/article/2026/08/19/daimler-trucks-uses-real-world-logistics-data-to-make-case-for-electric-long-haul-operations</t>
        </is>
      </c>
    </row>
    <row r="131" ht="72" customHeight="1">
      <c r="A131" s="34" t="n">
        <v>130</v>
      </c>
      <c r="B131" s="34" t="inlineStr">
        <is>
          <t>2026-08-19</t>
        </is>
      </c>
      <c r="C131" s="34" t="inlineStr">
        <is>
          <t>2026-08-19</t>
        </is>
      </c>
      <c r="D131" s="35" t="inlineStr">
        <is>
          <t>유럽</t>
        </is>
      </c>
      <c r="E131" s="34" t="inlineStr">
        <is>
          <t>중국어(간체)</t>
        </is>
      </c>
      <c r="F131" s="34" t="inlineStr">
        <is>
          <t>뉴스</t>
        </is>
      </c>
      <c r="G131" s="36" t="inlineStr">
        <is>
          <t>Sina 卡车 태그</t>
        </is>
      </c>
      <c r="H131" s="36" t="inlineStr">
        <is>
          <t>卡车 태그</t>
        </is>
      </c>
      <c r="I131" s="37" t="inlineStr">
        <is>
          <t>百年捷克工业印记太脱拉越野卡车的技术演进之路</t>
        </is>
      </c>
      <c r="J131" s="37" t="inlineStr">
        <is>
          <t>백년 체코 공업의 전설, Tatra 오프로드 트럭의 기술 진화의 길</t>
        </is>
      </c>
      <c r="K131" s="37"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131" s="37"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131" s="38" t="inlineStr"/>
      <c r="N131" s="39" t="inlineStr">
        <is>
          <t>https://k.sina.com.cn/article_2380042010_8ddc8f1a00101vmqe.html</t>
        </is>
      </c>
    </row>
    <row r="132" ht="72" customHeight="1">
      <c r="A132" s="28" t="n">
        <v>131</v>
      </c>
      <c r="B132" s="28" t="inlineStr">
        <is>
          <t>2026-08-19</t>
        </is>
      </c>
      <c r="C132" s="28" t="inlineStr">
        <is>
          <t>2026-08-19</t>
        </is>
      </c>
      <c r="D132" s="29" t="inlineStr">
        <is>
          <t>유럽</t>
        </is>
      </c>
      <c r="E132" s="28" t="inlineStr">
        <is>
          <t>중국어(간체)</t>
        </is>
      </c>
      <c r="F132" s="28" t="inlineStr">
        <is>
          <t>뉴스</t>
        </is>
      </c>
      <c r="G132" s="30" t="inlineStr">
        <is>
          <t>Sina 卡车 태그</t>
        </is>
      </c>
      <c r="H132" s="30" t="inlineStr">
        <is>
          <t>卡车 태그</t>
        </is>
      </c>
      <c r="I132" s="31" t="inlineStr">
        <is>
          <t>不报废？西班牙公布卡车车龄统计数据：20年车龄以上的卡车占比仍超三成</t>
        </is>
      </c>
      <c r="J132" s="31" t="inlineStr">
        <is>
          <t>폐차 안 하나? 스페인 트럭 차령 통계 공개: 차령 20년 이상 트럭 비중 여전히 30% 초과</t>
        </is>
      </c>
      <c r="K132" s="31"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132" s="31"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132" s="32" t="inlineStr"/>
      <c r="N132" s="33" t="inlineStr">
        <is>
          <t>https://k.sina.com.cn/article_2347723092_8bef695401901fuvw.html</t>
        </is>
      </c>
    </row>
    <row r="133" ht="72" customHeight="1">
      <c r="A133" s="34" t="n">
        <v>132</v>
      </c>
      <c r="B133" s="34" t="inlineStr">
        <is>
          <t>2026-08-19</t>
        </is>
      </c>
      <c r="C133" s="34" t="inlineStr">
        <is>
          <t>2026-08-19</t>
        </is>
      </c>
      <c r="D133" s="35" t="inlineStr">
        <is>
          <t>유럽</t>
        </is>
      </c>
      <c r="E133" s="34" t="inlineStr">
        <is>
          <t>중국어(간체)</t>
        </is>
      </c>
      <c r="F133" s="34" t="inlineStr">
        <is>
          <t>뉴스</t>
        </is>
      </c>
      <c r="G133" s="36" t="inlineStr">
        <is>
          <t>Sina 商用车 태그</t>
        </is>
      </c>
      <c r="H133" s="36" t="inlineStr">
        <is>
          <t>商用车 태그</t>
        </is>
      </c>
      <c r="I133" s="37" t="inlineStr">
        <is>
          <t>印孚瑟斯推动克诺尔集团IT系统现代化</t>
        </is>
      </c>
      <c r="J133" s="37" t="inlineStr">
        <is>
          <t>인포시스, 크노르-브렘제 그룹의 IT 시스템 현대화 추진</t>
        </is>
      </c>
      <c r="K133" s="37"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133" s="37"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133" s="38" t="inlineStr"/>
      <c r="N133" s="39" t="inlineStr">
        <is>
          <t>https://finance.sina.com.cn/stock/usstock/c/2026-08-19/doc-ininvwqt9410692.shtml</t>
        </is>
      </c>
    </row>
    <row r="134" ht="72" customHeight="1">
      <c r="A134" s="53" t="n">
        <v>133</v>
      </c>
      <c r="B134" s="53" t="inlineStr">
        <is>
          <t>2026-08-18</t>
        </is>
      </c>
      <c r="C134" s="53" t="inlineStr">
        <is>
          <t>2026-08-18</t>
        </is>
      </c>
      <c r="D134" s="54" t="inlineStr">
        <is>
          <t>유럽</t>
        </is>
      </c>
      <c r="E134" s="53" t="inlineStr">
        <is>
          <t>중국어(간체)</t>
        </is>
      </c>
      <c r="F134" s="53" t="inlineStr">
        <is>
          <t>뉴스</t>
        </is>
      </c>
      <c r="G134" s="55" t="inlineStr">
        <is>
          <t>Sina 卡车 태그</t>
        </is>
      </c>
      <c r="H134" s="55" t="inlineStr">
        <is>
          <t>卡车 태그</t>
        </is>
      </c>
      <c r="I134" s="56" t="inlineStr">
        <is>
          <t>特斯拉Semi等来"榜一大哥" 斩获史上最大订单！瑞典货运公司豪购500辆Semi卡车</t>
        </is>
      </c>
      <c r="J134" s="56" t="inlineStr">
        <is>
          <t>Tesla Semi, '대어'를 낚다… 사상 최대 주문, 스웨덴 화물운송사 Einride가 Semi 트럭 500대 대량 구매</t>
        </is>
      </c>
      <c r="K134" s="56"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134" s="56"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134" s="44" t="inlineStr">
        <is>
          <t>Einride, 테슬라 Semi 500대 북미 대량 배치</t>
        </is>
      </c>
      <c r="N134" s="57" t="inlineStr">
        <is>
          <t>https://finance.sina.com.cn/tech/discovery/2026-08-18/doc-ininuefe8602620.shtml</t>
        </is>
      </c>
    </row>
    <row r="135" ht="72" customHeight="1">
      <c r="A135" s="34" t="n">
        <v>134</v>
      </c>
      <c r="B135" s="34" t="inlineStr">
        <is>
          <t>2026-08-18</t>
        </is>
      </c>
      <c r="C135" s="34" t="inlineStr">
        <is>
          <t>2026-08-18</t>
        </is>
      </c>
      <c r="D135" s="35" t="inlineStr">
        <is>
          <t>유럽</t>
        </is>
      </c>
      <c r="E135" s="34" t="inlineStr">
        <is>
          <t>영어</t>
        </is>
      </c>
      <c r="F135" s="34" t="inlineStr">
        <is>
          <t>뉴스</t>
        </is>
      </c>
      <c r="G135" s="36" t="inlineStr">
        <is>
          <t>electrive.com</t>
        </is>
      </c>
      <c r="H135" s="36" t="inlineStr">
        <is>
          <t>Commercial Vehicles</t>
        </is>
      </c>
      <c r="I135" s="37" t="inlineStr">
        <is>
          <t>Mahle unveils range extender for battery-electric trucks</t>
        </is>
      </c>
      <c r="J135" s="37" t="inlineStr">
        <is>
          <t>Mahle, 배터리 전기트럭용 레인지 익스텐더 공개</t>
        </is>
      </c>
      <c r="K135" s="37"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135" s="37"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135" s="38" t="inlineStr"/>
      <c r="N135" s="39" t="inlineStr">
        <is>
          <t>https://www.electrive.com/2026/08/18/mahle-unveils-range-extender-for-battery-electric-trucks</t>
        </is>
      </c>
    </row>
    <row r="136" ht="72" customHeight="1">
      <c r="A136" s="28" t="n">
        <v>135</v>
      </c>
      <c r="B136" s="28" t="inlineStr">
        <is>
          <t>2026-08-18</t>
        </is>
      </c>
      <c r="C136" s="28" t="inlineStr">
        <is>
          <t>2026-08-18</t>
        </is>
      </c>
      <c r="D136" s="29" t="inlineStr">
        <is>
          <t>유럽</t>
        </is>
      </c>
      <c r="E136" s="28" t="inlineStr">
        <is>
          <t>영어</t>
        </is>
      </c>
      <c r="F136" s="28" t="inlineStr">
        <is>
          <t>뉴스</t>
        </is>
      </c>
      <c r="G136" s="30" t="inlineStr">
        <is>
          <t>Sustainable Bus</t>
        </is>
      </c>
      <c r="H136" s="30" t="inlineStr">
        <is>
          <t>News</t>
        </is>
      </c>
      <c r="I136" s="31" t="inlineStr">
        <is>
          <t>Custom Denning adds Martin West to UK team ahead of Element 2.2 electric bus launch</t>
        </is>
      </c>
      <c r="J136" s="31" t="inlineStr">
        <is>
          <t>Custom Denning, Element 2.2 전기버스 영국 출시 앞두고 Martin West 영입</t>
        </is>
      </c>
      <c r="K136" s="31"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136" s="31"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136" s="32" t="inlineStr"/>
      <c r="N136" s="33" t="inlineStr">
        <is>
          <t>https://www.sustainable-bus.com/news/martin-west-commercial-director-custom-denning-uk</t>
        </is>
      </c>
    </row>
    <row r="137" ht="72" customHeight="1">
      <c r="A137" s="34" t="n">
        <v>136</v>
      </c>
      <c r="B137" s="34" t="inlineStr">
        <is>
          <t>2026-08-18</t>
        </is>
      </c>
      <c r="C137" s="34" t="inlineStr">
        <is>
          <t>2026-08-18</t>
        </is>
      </c>
      <c r="D137" s="35" t="inlineStr">
        <is>
          <t>유럽</t>
        </is>
      </c>
      <c r="E137" s="34" t="inlineStr">
        <is>
          <t>영어</t>
        </is>
      </c>
      <c r="F137" s="34" t="inlineStr">
        <is>
          <t>뉴스</t>
        </is>
      </c>
      <c r="G137" s="36" t="inlineStr">
        <is>
          <t>trans.iNFO</t>
        </is>
      </c>
      <c r="H137" s="36" t="inlineStr">
        <is>
          <t>전체기사</t>
        </is>
      </c>
      <c r="I137" s="37" t="inlineStr">
        <is>
          <t>Van overloading dominates UK prosecutions; offences rise sharply</t>
        </is>
      </c>
      <c r="J137" s="37" t="inlineStr">
        <is>
          <t>영국 밴 과적 기소 급증, 전체 소형상용차 위반의 대부분 차지</t>
        </is>
      </c>
      <c r="K137" s="37"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137" s="37"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137" s="38" t="inlineStr"/>
      <c r="N137" s="39" t="inlineStr">
        <is>
          <t>https://trans.info/en/van-overloading-497012</t>
        </is>
      </c>
    </row>
    <row r="138" ht="72" customHeight="1">
      <c r="A138" s="28" t="n">
        <v>137</v>
      </c>
      <c r="B138" s="28" t="inlineStr">
        <is>
          <t>2026-08-18</t>
        </is>
      </c>
      <c r="C138" s="28" t="inlineStr">
        <is>
          <t>2026-08-18</t>
        </is>
      </c>
      <c r="D138" s="29" t="inlineStr">
        <is>
          <t>유럽</t>
        </is>
      </c>
      <c r="E138" s="28" t="inlineStr">
        <is>
          <t>영어</t>
        </is>
      </c>
      <c r="F138" s="28" t="inlineStr">
        <is>
          <t>정책·규제</t>
        </is>
      </c>
      <c r="G138" s="30" t="inlineStr">
        <is>
          <t>GOV.UK</t>
        </is>
      </c>
      <c r="H138" s="30" t="inlineStr">
        <is>
          <t>News</t>
        </is>
      </c>
      <c r="I138" s="31" t="inlineStr">
        <is>
          <t>Prime Minister supports West Midlands to take public control of local bus network</t>
        </is>
      </c>
      <c r="J138" s="31" t="inlineStr">
        <is>
          <t>영국 총리, 웨스트미들랜즈의 지역 버스 네트워크 공공 관리 전환 지원</t>
        </is>
      </c>
      <c r="K138" s="31"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138" s="31"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138" s="32" t="inlineStr"/>
      <c r="N138" s="33" t="inlineStr">
        <is>
          <t>https://www.gov.uk/government/news/prime-minister-supports-west-midlands-to-take-public-control-of-local-bus-network</t>
        </is>
      </c>
    </row>
    <row r="139" ht="39" customHeight="1">
      <c r="A139" s="34" t="n">
        <v>138</v>
      </c>
      <c r="B139" s="34" t="inlineStr">
        <is>
          <t>2026-08-18</t>
        </is>
      </c>
      <c r="C139" s="34" t="inlineStr">
        <is>
          <t>2026-08-18</t>
        </is>
      </c>
      <c r="D139" s="35" t="inlineStr">
        <is>
          <t>유럽</t>
        </is>
      </c>
      <c r="E139" s="34" t="inlineStr">
        <is>
          <t>영어</t>
        </is>
      </c>
      <c r="F139" s="34" t="inlineStr">
        <is>
          <t>뉴스</t>
        </is>
      </c>
      <c r="G139" s="36" t="inlineStr">
        <is>
          <t>Hydrogen Insight</t>
        </is>
      </c>
      <c r="H139" s="36" t="inlineStr">
        <is>
          <t>Latest News</t>
        </is>
      </c>
      <c r="I139" s="37" t="inlineStr">
        <is>
          <t>Finland’s P2X Solutions signs offtake deal to supply green hydrogen-based e-methane for road transport</t>
        </is>
      </c>
      <c r="J139" s="37" t="inlineStr">
        <is>
          <t>핀란드 P2X Solutions, 도로 운송용 그린 수소 기반 e-메탄 공급 오프테이크 계약 체결</t>
        </is>
      </c>
      <c r="K139" s="37" t="inlineStr">
        <is>
          <t>Deliveries to German renewable LNG filling station operator will begin in October 2026</t>
        </is>
      </c>
      <c r="L139" s="37" t="inlineStr">
        <is>
          <t>- 독일 재생 LNG 충전소 운영업체에 대한 공급이 2026년 10월 시작 예정</t>
        </is>
      </c>
      <c r="M139" s="38" t="inlineStr"/>
      <c r="N139" s="39" t="inlineStr">
        <is>
          <t>https://www.hydrogeninsight.com/production/finland-s-p2x-solutions-signs-offtake-deal-to-supply-green-hydrogen-based-e-methane-for-road-transport/2-1-2030393</t>
        </is>
      </c>
    </row>
    <row r="140" ht="39" customHeight="1">
      <c r="A140" s="28" t="n">
        <v>139</v>
      </c>
      <c r="B140" s="28" t="inlineStr">
        <is>
          <t>2026-08-19</t>
        </is>
      </c>
      <c r="C140" s="28" t="inlineStr">
        <is>
          <t>2026-08-18</t>
        </is>
      </c>
      <c r="D140" s="29" t="inlineStr">
        <is>
          <t>유럽</t>
        </is>
      </c>
      <c r="E140" s="28" t="inlineStr">
        <is>
          <t>영어</t>
        </is>
      </c>
      <c r="F140" s="28" t="inlineStr">
        <is>
          <t>뉴스</t>
        </is>
      </c>
      <c r="G140" s="30" t="inlineStr">
        <is>
          <t>Hydrogen Insight</t>
        </is>
      </c>
      <c r="H140" s="30" t="inlineStr">
        <is>
          <t>Latest News</t>
        </is>
      </c>
      <c r="I140" s="31" t="inlineStr">
        <is>
          <t>Chinese start-up plans one of world’s largest investments in solid hydrogen storage</t>
        </is>
      </c>
      <c r="J140" s="31" t="inlineStr"/>
      <c r="K140" s="31" t="inlineStr">
        <is>
          <t>Qianhydrogen proposes $70m factory for metal-hydride storage equipment for bikes, cars and back-up power</t>
        </is>
      </c>
      <c r="L140" s="31" t="inlineStr"/>
      <c r="M140" s="32" t="inlineStr"/>
      <c r="N140" s="33" t="inlineStr">
        <is>
          <t>https://www.hydrogeninsight.com/innovation/chinese-start-up-plans-one-of-world-s-largest-investments-in-solid-hydrogen-storage/2-1-2030248</t>
        </is>
      </c>
    </row>
    <row r="141" ht="65" customHeight="1">
      <c r="A141" s="34" t="n">
        <v>140</v>
      </c>
      <c r="B141" s="34" t="inlineStr">
        <is>
          <t>2026-08-19</t>
        </is>
      </c>
      <c r="C141" s="34" t="inlineStr">
        <is>
          <t>2026-08-18</t>
        </is>
      </c>
      <c r="D141" s="35" t="inlineStr">
        <is>
          <t>유럽</t>
        </is>
      </c>
      <c r="E141" s="34" t="inlineStr">
        <is>
          <t>영어</t>
        </is>
      </c>
      <c r="F141" s="34" t="inlineStr">
        <is>
          <t>뉴스</t>
        </is>
      </c>
      <c r="G141" s="36" t="inlineStr">
        <is>
          <t>Hydrogen Insight</t>
        </is>
      </c>
      <c r="H141" s="36" t="inlineStr">
        <is>
          <t>Latest News</t>
        </is>
      </c>
      <c r="I141" s="37" t="inlineStr">
        <is>
          <t>Why Indian green hydrogen developers will buy Chinese electrolysers, but Europeans will buy Indian ones</t>
        </is>
      </c>
      <c r="J141" s="37" t="inlineStr"/>
      <c r="K141" s="37" t="inlineStr">
        <is>
          <t>EU’s planned ban on Chinese stacks at subsidised H₂ projects means that low-cost Indian equipment is likely to be in high demand from European developers, says GH2 India boss</t>
        </is>
      </c>
      <c r="L141" s="37" t="inlineStr"/>
      <c r="M141" s="38" t="inlineStr"/>
      <c r="N141" s="39" t="inlineStr">
        <is>
          <t>https://www.hydrogeninsight.com/electrolysers/why-indian-green-hydrogen-developers-will-buy-chinese-electrolysers-but-europeans-will-buy-indian-ones/2-1-2029988</t>
        </is>
      </c>
    </row>
    <row r="142" ht="52" customHeight="1">
      <c r="A142" s="28" t="n">
        <v>141</v>
      </c>
      <c r="B142" s="28" t="inlineStr">
        <is>
          <t>2026-08-19</t>
        </is>
      </c>
      <c r="C142" s="28" t="inlineStr">
        <is>
          <t>2026-08-18</t>
        </is>
      </c>
      <c r="D142" s="29" t="inlineStr">
        <is>
          <t>유럽</t>
        </is>
      </c>
      <c r="E142" s="28" t="inlineStr">
        <is>
          <t>영어</t>
        </is>
      </c>
      <c r="F142" s="28" t="inlineStr">
        <is>
          <t>뉴스</t>
        </is>
      </c>
      <c r="G142" s="30" t="inlineStr">
        <is>
          <t>Hydrogen Insight</t>
        </is>
      </c>
      <c r="H142" s="30" t="inlineStr">
        <is>
          <t>Latest News</t>
        </is>
      </c>
      <c r="I142" s="31" t="inlineStr">
        <is>
          <t>Only 14 hydrogen fuel-cell vehicles sold in Europe in first half of year — ahead of massive H₂ refuelling station build-out</t>
        </is>
      </c>
      <c r="J142" s="31" t="inlineStr">
        <is>
          <t>유럽 상반기 수소연료전지차 판매 단 14대 그쳐 - 대규모 수소충전소 구축 앞두고</t>
        </is>
      </c>
      <c r="K142" s="31" t="inlineStr">
        <is>
          <t>The EU's Alternative Fuels Infrastructure Regulation requires hundreds of new hydrogen filling stations to be installed across the bloc by 2030</t>
        </is>
      </c>
      <c r="L142" s="31" t="inlineStr">
        <is>
          <t>- EU 대체연료 인프라 규정에 따라 2030년까지 역내 수백 개의 신규 수소충전소 설치가 요구됨</t>
        </is>
      </c>
      <c r="M142" s="32" t="inlineStr"/>
      <c r="N142" s="33" t="inlineStr">
        <is>
          <t>https://www.hydrogeninsight.com/transport/only-14-hydrogen-fuel-cell-vehicles-sold-in-europe-in-first-half-of-year-ahead-of-massive-h-refuelling-station-build-out/2-1-2030555</t>
        </is>
      </c>
    </row>
    <row r="143" ht="39" customHeight="1">
      <c r="A143" s="34" t="n">
        <v>142</v>
      </c>
      <c r="B143" s="34" t="inlineStr">
        <is>
          <t>2026-08-19</t>
        </is>
      </c>
      <c r="C143" s="34" t="inlineStr">
        <is>
          <t>2026-08-18</t>
        </is>
      </c>
      <c r="D143" s="35" t="inlineStr">
        <is>
          <t>유럽</t>
        </is>
      </c>
      <c r="E143" s="34" t="inlineStr">
        <is>
          <t>영어</t>
        </is>
      </c>
      <c r="F143" s="34" t="inlineStr">
        <is>
          <t>정책·연구</t>
        </is>
      </c>
      <c r="G143" s="36" t="inlineStr">
        <is>
          <t>ICCT (International Council on Clean Transportation)</t>
        </is>
      </c>
      <c r="H143" s="36" t="inlineStr">
        <is>
          <t>Publications</t>
        </is>
      </c>
      <c r="I143" s="37" t="inlineStr">
        <is>
          <t>Health impacts through 2050 from Europe’s revised CO2 standards for cars and vans</t>
        </is>
      </c>
      <c r="J143" s="37" t="inlineStr"/>
      <c r="K143" s="37" t="inlineStr">
        <is>
          <t>Policy updateAn amendment to the CO2 standards for new passenger cars and vans in the European UnionJune 13, 2025</t>
        </is>
      </c>
      <c r="L143" s="37" t="inlineStr"/>
      <c r="M143" s="38" t="inlineStr"/>
      <c r="N143" s="39" t="inlineStr">
        <is>
          <t>https://theicct.org/publication/health-impacts-through-2050-from-europes-revised-co2-standards-for-cars-and-vans-aug26</t>
        </is>
      </c>
    </row>
    <row r="144" ht="72" customHeight="1">
      <c r="A144" s="28" t="n">
        <v>143</v>
      </c>
      <c r="B144" s="28" t="inlineStr">
        <is>
          <t>2026-08-27</t>
        </is>
      </c>
      <c r="C144" s="28" t="inlineStr">
        <is>
          <t>2026-08-18</t>
        </is>
      </c>
      <c r="D144" s="29" t="inlineStr">
        <is>
          <t>유럽</t>
        </is>
      </c>
      <c r="E144" s="28" t="inlineStr">
        <is>
          <t>영어</t>
        </is>
      </c>
      <c r="F144" s="28" t="inlineStr">
        <is>
          <t>뉴스</t>
        </is>
      </c>
      <c r="G144" s="30" t="inlineStr">
        <is>
          <t>electrive.com</t>
        </is>
      </c>
      <c r="H144" s="30" t="inlineStr">
        <is>
          <t>Commercial Vehicles</t>
        </is>
      </c>
      <c r="I144" s="31" t="inlineStr">
        <is>
          <t>eHGV navigation: eTrucker app gains new features</t>
        </is>
      </c>
      <c r="J144" s="31" t="inlineStr">
        <is>
          <t>HGV 내비게이션: eTrucker 앱, 신규 기능 추가</t>
        </is>
      </c>
      <c r="K144" s="31" t="inlineStr">
        <is>
          <t>In 2025, electromobility entrepreneur Tobias Wagner and his team developed eTrucker - a charging navigation app for electric trucks. Now, the app's creators are rolling out a major update that enables users to better plan breaks, as well as access charging card recommendations.
Over the past two years, ‘electric trucker’ Tobias Wagner has covered more than 200,000 km across Europe in various battery-electric HGVs – and has seen countless charging parks firsthand. During his travels, he noticed a significant information gap: drivers wanting to charge their HGVs often did not know where to go. To address this, last year he and his team launched theeTrucker app– an app designed to identify HGV-compatible charging points. The community plays a key role in updating and expanding the app’s data. Wereviewed how effectively this new tool navigates electric HGVs to suitable chargersover on electrive’s German edition a year ago.
The developers have now announced a major update for the app which expands its functionality beyond the basics. Here’s an overview of the new features:
Regarding the state of Germany’s HGV charging network,electrive recently published a comprehensive overview articleas part of Truck Charging Week. Data from the eTrucker app, as of 1 July 2026, lists nearly 700 HGV-compatible locations across Germany. Here are the details:
In addition to Germany, the app covers many European countries.In August 2025, the app’s developers expanded its coverageto include Spain, Portugal, the UK, Belgium, and Romania.linkedin.com,apps.apple.com(DE) (update description further down in the App Store)
Your email address will not be published.Required fields are marked*</t>
        </is>
      </c>
      <c r="L144" s="31" t="inlineStr">
        <is>
          <t>- 전기 HGV용 충전 내비게이션 앱 eTrucker가 휴식 계획 및 충전카드 추천 기능을 포함한 대규모 업데이트를 발표
- 2026년 7월 1일 기준 eTrucker 앱은 독일 전역 약 700곳의 HGV 호환 충전소 위치를 등록
- 2025년 8월부터 스페인, 포르투갈, 영국, 벨기에, 루마니아로 서비스 범위를 확대</t>
        </is>
      </c>
      <c r="M144" s="32" t="inlineStr"/>
      <c r="N144" s="33" t="inlineStr">
        <is>
          <t>https://www.electrive.com/2026/08/18/ehgv-navigation-etrucker-app-gains-new-features</t>
        </is>
      </c>
    </row>
    <row r="145" ht="72" customHeight="1">
      <c r="A145" s="40" t="n">
        <v>144</v>
      </c>
      <c r="B145" s="40" t="inlineStr">
        <is>
          <t>2026-08-17</t>
        </is>
      </c>
      <c r="C145" s="40" t="inlineStr">
        <is>
          <t>2026-08-17</t>
        </is>
      </c>
      <c r="D145" s="41" t="inlineStr">
        <is>
          <t>유럽</t>
        </is>
      </c>
      <c r="E145" s="40" t="inlineStr">
        <is>
          <t>영어</t>
        </is>
      </c>
      <c r="F145" s="40" t="inlineStr">
        <is>
          <t>뉴스</t>
        </is>
      </c>
      <c r="G145" s="42" t="inlineStr">
        <is>
          <t>electrive.com</t>
        </is>
      </c>
      <c r="H145" s="42" t="inlineStr">
        <is>
          <t>Commercial Vehicles</t>
        </is>
      </c>
      <c r="I145" s="43" t="inlineStr">
        <is>
          <t>ÖBB Postbus tests autonomous e-bus from Otokar</t>
        </is>
      </c>
      <c r="J145" s="43" t="inlineStr">
        <is>
          <t>ÖBB Postbus, Otokar의 자율주행 전기버스 시범 운행</t>
        </is>
      </c>
      <c r="K145" s="43"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5" s="43"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5" s="44" t="inlineStr">
        <is>
          <t>ÖBB Postbus-Otokar 자율주행 전기버스 시범운행</t>
        </is>
      </c>
      <c r="N145" s="45" t="inlineStr">
        <is>
          <t>https://www.electrive.com/2026/08/17/obb-postbus-tests-autonomous-e-bus-from-otokar</t>
        </is>
      </c>
    </row>
    <row r="146" ht="72" customHeight="1">
      <c r="A146" s="53" t="n">
        <v>145</v>
      </c>
      <c r="B146" s="53" t="inlineStr">
        <is>
          <t>2026-08-17</t>
        </is>
      </c>
      <c r="C146" s="53" t="inlineStr">
        <is>
          <t>2026-08-17</t>
        </is>
      </c>
      <c r="D146" s="54" t="inlineStr">
        <is>
          <t>유럽</t>
        </is>
      </c>
      <c r="E146" s="53" t="inlineStr">
        <is>
          <t>영어</t>
        </is>
      </c>
      <c r="F146" s="53" t="inlineStr">
        <is>
          <t>뉴스</t>
        </is>
      </c>
      <c r="G146" s="55" t="inlineStr">
        <is>
          <t>Truck and Bus Builder</t>
        </is>
      </c>
      <c r="H146" s="55" t="inlineStr">
        <is>
          <t>CV Segment</t>
        </is>
      </c>
      <c r="I146" s="56" t="inlineStr">
        <is>
          <t>DAF to collaborate with Einride on self-driving trucks</t>
        </is>
      </c>
      <c r="J146" s="56" t="inlineStr">
        <is>
          <t>DAF, 자율주행 트럭 개발 위해 Einride와 협력</t>
        </is>
      </c>
      <c r="K146" s="56"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6" s="56"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6" s="44" t="inlineStr">
        <is>
          <t>DAF-Einride 자율주행 전기트럭 협력 및 테슬라 세미 대량 배치</t>
        </is>
      </c>
      <c r="N146" s="57" t="inlineStr">
        <is>
          <t>https://truckandbusbuilder.com/article/2026/08/17/daf-to-collaborate-with-einride-on-self-driving-trucks</t>
        </is>
      </c>
    </row>
    <row r="147" ht="72" customHeight="1">
      <c r="A147" s="34" t="n">
        <v>146</v>
      </c>
      <c r="B147" s="34" t="inlineStr">
        <is>
          <t>2026-08-17</t>
        </is>
      </c>
      <c r="C147" s="34" t="inlineStr">
        <is>
          <t>2026-08-17</t>
        </is>
      </c>
      <c r="D147" s="35" t="inlineStr">
        <is>
          <t>유럽</t>
        </is>
      </c>
      <c r="E147" s="34" t="inlineStr">
        <is>
          <t>영어</t>
        </is>
      </c>
      <c r="F147" s="34" t="inlineStr">
        <is>
          <t>뉴스</t>
        </is>
      </c>
      <c r="G147" s="36" t="inlineStr">
        <is>
          <t>electrive.com</t>
        </is>
      </c>
      <c r="H147" s="36" t="inlineStr">
        <is>
          <t>Commercial Vehicles</t>
        </is>
      </c>
      <c r="I147" s="37" t="inlineStr">
        <is>
          <t>Ebusco significantly reduces its losses</t>
        </is>
      </c>
      <c r="J147" s="37" t="inlineStr">
        <is>
          <t>Ebusco, 손실 대폭 축소</t>
        </is>
      </c>
      <c r="K147"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7"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7" s="38" t="inlineStr"/>
      <c r="N147" s="39" t="inlineStr">
        <is>
          <t>https://www.electrive.com/2026/08/17/ebusco-significantly-reduces-its-losses</t>
        </is>
      </c>
    </row>
    <row r="148" ht="72" customHeight="1">
      <c r="A148" s="28" t="n">
        <v>147</v>
      </c>
      <c r="B148" s="28" t="inlineStr">
        <is>
          <t>2026-08-17</t>
        </is>
      </c>
      <c r="C148" s="28" t="inlineStr">
        <is>
          <t>2026-08-17</t>
        </is>
      </c>
      <c r="D148" s="29" t="inlineStr">
        <is>
          <t>유럽</t>
        </is>
      </c>
      <c r="E148" s="28" t="inlineStr">
        <is>
          <t>중국어(간체)</t>
        </is>
      </c>
      <c r="F148" s="28" t="inlineStr">
        <is>
          <t>뉴스</t>
        </is>
      </c>
      <c r="G148" s="30" t="inlineStr">
        <is>
          <t>Sina 卡车 태그</t>
        </is>
      </c>
      <c r="H148" s="30" t="inlineStr">
        <is>
          <t>卡车 태그</t>
        </is>
      </c>
      <c r="I148" s="31" t="inlineStr">
        <is>
          <t>IAA Transportation 2026之夜，谁将捧起“卡车届奥斯卡”？2027国际年度卡车、卡车创新奖提名全览</t>
        </is>
      </c>
      <c r="J148" s="31" t="inlineStr">
        <is>
          <t>IAA Transportation 2026 개막 한 달 전, 2027 국제 올해의 트럭·트럭 혁신상 후보 총정리</t>
        </is>
      </c>
      <c r="K148"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8"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8" s="32" t="inlineStr"/>
      <c r="N148" s="33" t="inlineStr">
        <is>
          <t>https://k.sina.com.cn/article_2347723092_8bef695401901fslm.html</t>
        </is>
      </c>
    </row>
    <row r="149" ht="72" customHeight="1">
      <c r="A149" s="34" t="n">
        <v>148</v>
      </c>
      <c r="B149" s="34" t="inlineStr">
        <is>
          <t>2026-08-18</t>
        </is>
      </c>
      <c r="C149" s="34" t="inlineStr">
        <is>
          <t>2026-08-17</t>
        </is>
      </c>
      <c r="D149" s="35" t="inlineStr">
        <is>
          <t>유럽</t>
        </is>
      </c>
      <c r="E149" s="34" t="inlineStr">
        <is>
          <t>영어</t>
        </is>
      </c>
      <c r="F149" s="34" t="inlineStr">
        <is>
          <t>정책·규제</t>
        </is>
      </c>
      <c r="G149" s="36" t="inlineStr">
        <is>
          <t>GOV.UK</t>
        </is>
      </c>
      <c r="H149" s="36" t="inlineStr">
        <is>
          <t>News</t>
        </is>
      </c>
      <c r="I149" s="37" t="inlineStr">
        <is>
          <t>Free bus travel 24/7 for disabled people as Prime Minister takes further action to ease cost of living</t>
        </is>
      </c>
      <c r="J149" s="37" t="inlineStr">
        <is>
          <t>영국 총리, 생활비 부담 완화 추가 조치로 장애인 버스 24시간 무료 이용 발표</t>
        </is>
      </c>
      <c r="K149"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149"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149" s="38" t="inlineStr"/>
      <c r="N149" s="39" t="inlineStr">
        <is>
          <t>https://www.gov.uk/government/news/free-bus-travel-247-for-disabled-people-as-prime-minister-takes-further-action-to-ease-cost-of-living</t>
        </is>
      </c>
    </row>
    <row r="150" ht="72" customHeight="1">
      <c r="A150" s="28" t="n">
        <v>149</v>
      </c>
      <c r="B150" s="28" t="inlineStr">
        <is>
          <t>2026-08-18</t>
        </is>
      </c>
      <c r="C150" s="28" t="inlineStr">
        <is>
          <t>2026-08-17</t>
        </is>
      </c>
      <c r="D150" s="29" t="inlineStr">
        <is>
          <t>유럽</t>
        </is>
      </c>
      <c r="E150" s="28" t="inlineStr">
        <is>
          <t>스페인어</t>
        </is>
      </c>
      <c r="F150" s="28" t="inlineStr">
        <is>
          <t>뉴스</t>
        </is>
      </c>
      <c r="G150" s="30" t="inlineStr">
        <is>
          <t>Revista TyT (멕시코)</t>
        </is>
      </c>
      <c r="H150" s="30" t="inlineStr">
        <is>
          <t>Noticias</t>
        </is>
      </c>
      <c r="I150" s="31" t="inlineStr">
        <is>
          <t>Así es como Alexander Dennis impulsa los autobuses autónomos de nivel 4 en Reino Unido</t>
        </is>
      </c>
      <c r="J150" s="31" t="inlineStr">
        <is>
          <t>Alexander Dennis, 영국 레벨4 자율주행 버스 추진 방식</t>
        </is>
      </c>
      <c r="K150"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150"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150" s="32" t="inlineStr"/>
      <c r="N150" s="33" t="inlineStr">
        <is>
          <t>https://www.tyt.com.mx/nota/asi-es-como-alexander-dennis-impulsa-los-autobuses-autonomos-de-nivel-4-en-reino-unido</t>
        </is>
      </c>
    </row>
    <row r="151" ht="39" customHeight="1">
      <c r="A151" s="34" t="n">
        <v>150</v>
      </c>
      <c r="B151" s="34" t="inlineStr">
        <is>
          <t>2026-08-19</t>
        </is>
      </c>
      <c r="C151" s="34" t="inlineStr">
        <is>
          <t>2026-08-17</t>
        </is>
      </c>
      <c r="D151" s="35" t="inlineStr">
        <is>
          <t>유럽</t>
        </is>
      </c>
      <c r="E151" s="34" t="inlineStr">
        <is>
          <t>영어</t>
        </is>
      </c>
      <c r="F151" s="34" t="inlineStr">
        <is>
          <t>뉴스</t>
        </is>
      </c>
      <c r="G151" s="36" t="inlineStr">
        <is>
          <t>Hydrogen Insight</t>
        </is>
      </c>
      <c r="H151" s="36" t="inlineStr">
        <is>
          <t>Latest News</t>
        </is>
      </c>
      <c r="I151" s="37" t="inlineStr">
        <is>
          <t>South Korea plans 320MW electrolyser as part of proposed power-to-hydrogen-to-power complex</t>
        </is>
      </c>
      <c r="J151" s="37" t="inlineStr"/>
      <c r="K151" s="37" t="inlineStr">
        <is>
          <t>Ambition surfaces just weeks after officials rule out ammonia co-firing with coal</t>
        </is>
      </c>
      <c r="L151" s="37" t="inlineStr"/>
      <c r="M151" s="38" t="inlineStr"/>
      <c r="N151" s="39" t="inlineStr">
        <is>
          <t>https://www.hydrogeninsight.com/power/south-korea-plans-320mw-electrolyser-as-part-of-proposed-power-to-hydrogen-to-power-complex/2-1-2030038</t>
        </is>
      </c>
    </row>
    <row r="152" ht="39" customHeight="1">
      <c r="A152" s="28" t="n">
        <v>151</v>
      </c>
      <c r="B152" s="28" t="inlineStr">
        <is>
          <t>2026-08-19</t>
        </is>
      </c>
      <c r="C152" s="28" t="inlineStr">
        <is>
          <t>2026-08-17</t>
        </is>
      </c>
      <c r="D152" s="29" t="inlineStr">
        <is>
          <t>유럽</t>
        </is>
      </c>
      <c r="E152" s="28" t="inlineStr">
        <is>
          <t>영어</t>
        </is>
      </c>
      <c r="F152" s="28" t="inlineStr">
        <is>
          <t>뉴스</t>
        </is>
      </c>
      <c r="G152" s="30" t="inlineStr">
        <is>
          <t>Hydrogen Insight</t>
        </is>
      </c>
      <c r="H152" s="30" t="inlineStr">
        <is>
          <t>Latest News</t>
        </is>
      </c>
      <c r="I152" s="31" t="inlineStr">
        <is>
          <t>New Zealand promises NZ$30m for its largest hydrogen-focused funding programme yet</t>
        </is>
      </c>
      <c r="J152" s="31" t="inlineStr"/>
      <c r="K152" s="31" t="inlineStr">
        <is>
          <t>The country is also considering new regulations to allow for natural H₂ exploration</t>
        </is>
      </c>
      <c r="L152" s="31" t="inlineStr"/>
      <c r="M152" s="32" t="inlineStr"/>
      <c r="N152" s="33" t="inlineStr">
        <is>
          <t>https://www.hydrogeninsight.com/policy/new-zealand-promises-nz-30m-for-its-largest-hydrogen-focused-funding-programme-yet/2-1-2029953</t>
        </is>
      </c>
    </row>
    <row r="153" ht="65" customHeight="1">
      <c r="A153" s="34" t="n">
        <v>152</v>
      </c>
      <c r="B153" s="34" t="inlineStr">
        <is>
          <t>2026-08-19</t>
        </is>
      </c>
      <c r="C153" s="34" t="inlineStr">
        <is>
          <t>2026-08-17</t>
        </is>
      </c>
      <c r="D153" s="35" t="inlineStr">
        <is>
          <t>유럽</t>
        </is>
      </c>
      <c r="E153" s="34" t="inlineStr">
        <is>
          <t>영어</t>
        </is>
      </c>
      <c r="F153" s="34" t="inlineStr">
        <is>
          <t>뉴스</t>
        </is>
      </c>
      <c r="G153" s="36" t="inlineStr">
        <is>
          <t>Hydrogen Insight</t>
        </is>
      </c>
      <c r="H153" s="36" t="inlineStr">
        <is>
          <t>Latest News</t>
        </is>
      </c>
      <c r="I153" s="37" t="inlineStr">
        <is>
          <t>Europe’s planned hydrogen infrastructure pushed back into 2030s as project delays mount</t>
        </is>
      </c>
      <c r="J153" s="37" t="inlineStr"/>
      <c r="K153" s="37" t="inlineStr">
        <is>
          <t>Only 23% of hydrogen projects submitted to Europe’s latest ten-year network plan are now expected to begin commissioning by 2029, down from 74% in the previous edition</t>
        </is>
      </c>
      <c r="L153" s="37" t="inlineStr"/>
      <c r="M153" s="38" t="inlineStr"/>
      <c r="N153" s="39" t="inlineStr">
        <is>
          <t>https://www.hydrogeninsight.com/analysis/europe-s-planned-hydrogen-infrastructure-pushed-back-into-2030s-as-project-delays-mount/2-1-2029618</t>
        </is>
      </c>
    </row>
    <row r="154" ht="65" customHeight="1">
      <c r="A154" s="28" t="n">
        <v>153</v>
      </c>
      <c r="B154" s="28" t="inlineStr">
        <is>
          <t>2026-08-19</t>
        </is>
      </c>
      <c r="C154" s="28" t="inlineStr">
        <is>
          <t>2026-08-17</t>
        </is>
      </c>
      <c r="D154" s="29" t="inlineStr">
        <is>
          <t>유럽</t>
        </is>
      </c>
      <c r="E154" s="28" t="inlineStr">
        <is>
          <t>영어</t>
        </is>
      </c>
      <c r="F154" s="28" t="inlineStr">
        <is>
          <t>정책·연구</t>
        </is>
      </c>
      <c r="G154" s="30" t="inlineStr">
        <is>
          <t>ICCT (International Council on Clean Transportation)</t>
        </is>
      </c>
      <c r="H154" s="30" t="inlineStr">
        <is>
          <t>Publications</t>
        </is>
      </c>
      <c r="I154" s="31" t="inlineStr">
        <is>
          <t>Challenges and policy options to decarbonize the aviation and shipping sectors in California</t>
        </is>
      </c>
      <c r="J154" s="31" t="inlineStr"/>
      <c r="K154" s="31" t="inlineStr">
        <is>
          <t>Technical BriefProfiling shipping activities to and from California ports: Greenhouse gas emissions and the technological feasibility of alternative marine fuelsJune 24, 2026</t>
        </is>
      </c>
      <c r="L154" s="31" t="inlineStr"/>
      <c r="M154" s="32" t="inlineStr"/>
      <c r="N154" s="33" t="inlineStr">
        <is>
          <t>https://theicct.org/publication/challenges-and-policy-options-to-decarbonize-the-aviation-and-shipping-sectors-in-california-aug26</t>
        </is>
      </c>
    </row>
    <row r="155" ht="65" customHeight="1">
      <c r="A155" s="34" t="n">
        <v>154</v>
      </c>
      <c r="B155" s="34" t="inlineStr">
        <is>
          <t>2026-08-19</t>
        </is>
      </c>
      <c r="C155" s="34" t="inlineStr">
        <is>
          <t>2026-08-17</t>
        </is>
      </c>
      <c r="D155" s="35" t="inlineStr">
        <is>
          <t>유럽</t>
        </is>
      </c>
      <c r="E155" s="34" t="inlineStr">
        <is>
          <t>영어</t>
        </is>
      </c>
      <c r="F155" s="34" t="inlineStr">
        <is>
          <t>뉴스</t>
        </is>
      </c>
      <c r="G155" s="36" t="inlineStr">
        <is>
          <t>Fuel Cells Works</t>
        </is>
      </c>
      <c r="H155" s="36" t="inlineStr">
        <is>
          <t>News</t>
        </is>
      </c>
      <c r="I155" s="37" t="inlineStr">
        <is>
          <t>TH₂ECO Seeks Funding for First Ten Hydrogen Trucks as Erfurt Freight...</t>
        </is>
      </c>
      <c r="J155" s="37" t="inlineStr">
        <is>
          <t>TH2ECO, 에르푸르트 화물 프로젝트 진전에 힘입어 첫 수소 트럭 10대 자금 지원 신청</t>
        </is>
      </c>
      <c r="K155" s="37" t="inlineStr">
        <is>
          <t>Thuringian hauliers apply under Germany’s €220m heavy-truck hydrogen programme while regional project advances green hydrogen production and an AFIR-compliant refuelling station</t>
        </is>
      </c>
      <c r="L155" s="37" t="inlineStr">
        <is>
          <t>- 튀링겐주 운송업체들이 독일의 2억 2,000만 유로 규모 대형트럭 수소 지원 프로그램에 신청
- 지역 프로젝트는 그린수소 생산과 AFIR 기준을 충족하는 충전소 구축을 함께 추진 중</t>
        </is>
      </c>
      <c r="M155" s="38" t="inlineStr"/>
      <c r="N155" s="39" t="inlineStr">
        <is>
          <t>https://fuelcellsworks.com/2026/08/17/h2/th-eco-seeks-funding-for-first-ten-hydrogen-trucks-as-erfurt-freight-hub-moves-toward-deployment</t>
        </is>
      </c>
    </row>
    <row r="156" ht="72" customHeight="1">
      <c r="A156" s="28" t="n">
        <v>155</v>
      </c>
      <c r="B156" s="28" t="inlineStr">
        <is>
          <t>2026-08-17</t>
        </is>
      </c>
      <c r="C156" s="28" t="inlineStr">
        <is>
          <t>2026-08-16</t>
        </is>
      </c>
      <c r="D156" s="29" t="inlineStr">
        <is>
          <t>유럽</t>
        </is>
      </c>
      <c r="E156" s="28" t="inlineStr">
        <is>
          <t>영어</t>
        </is>
      </c>
      <c r="F156" s="28" t="inlineStr">
        <is>
          <t>뉴스</t>
        </is>
      </c>
      <c r="G156" s="30" t="inlineStr">
        <is>
          <t>Truck and Bus Builder</t>
        </is>
      </c>
      <c r="H156" s="30" t="inlineStr">
        <is>
          <t>CV Segment</t>
        </is>
      </c>
      <c r="I156" s="31" t="inlineStr">
        <is>
          <t>Solaris wins contract for up to 70 battery electric buses for Ostrava</t>
        </is>
      </c>
      <c r="J156" s="31" t="inlineStr">
        <is>
          <t>Solaris, 오스트라바에 최대 70대 배터리전기버스 공급 계약 수주</t>
        </is>
      </c>
      <c r="K156" s="31"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56" s="31"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56" s="32" t="inlineStr"/>
      <c r="N156" s="33" t="inlineStr">
        <is>
          <t>https://truckandbusbuilder.com/article/2026/08/16/solaris-wins-contract-for-up-to-70-battery-electric-buses-for-ostrava</t>
        </is>
      </c>
    </row>
    <row r="157" ht="72" customHeight="1">
      <c r="A157" s="34" t="n">
        <v>156</v>
      </c>
      <c r="B157" s="34" t="inlineStr">
        <is>
          <t>2026-08-17</t>
        </is>
      </c>
      <c r="C157" s="34" t="inlineStr">
        <is>
          <t>2026-08-16</t>
        </is>
      </c>
      <c r="D157" s="35" t="inlineStr">
        <is>
          <t>유럽</t>
        </is>
      </c>
      <c r="E157" s="34" t="inlineStr">
        <is>
          <t>영어</t>
        </is>
      </c>
      <c r="F157" s="34" t="inlineStr">
        <is>
          <t>뉴스</t>
        </is>
      </c>
      <c r="G157" s="36" t="inlineStr">
        <is>
          <t>Truck and Bus Builder</t>
        </is>
      </c>
      <c r="H157" s="36" t="inlineStr">
        <is>
          <t>CV Segment</t>
        </is>
      </c>
      <c r="I157" s="37" t="inlineStr">
        <is>
          <t>Nooteboom appoints new chairman</t>
        </is>
      </c>
      <c r="J157" s="37" t="inlineStr">
        <is>
          <t>Nooteboom, 신임 이사회 의장 선임</t>
        </is>
      </c>
      <c r="K157" s="37"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57" s="37"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57" s="38" t="inlineStr"/>
      <c r="N157" s="39" t="inlineStr">
        <is>
          <t>https://truckandbusbuilder.com/article/2026/08/16/nooteboom-appoints-new-chairman</t>
        </is>
      </c>
    </row>
    <row r="158" ht="72" customHeight="1">
      <c r="A158" s="28" t="n">
        <v>157</v>
      </c>
      <c r="B158" s="28" t="inlineStr">
        <is>
          <t>2026-08-17</t>
        </is>
      </c>
      <c r="C158" s="28" t="inlineStr">
        <is>
          <t>2026-08-15</t>
        </is>
      </c>
      <c r="D158" s="29" t="inlineStr">
        <is>
          <t>유럽</t>
        </is>
      </c>
      <c r="E158" s="28" t="inlineStr">
        <is>
          <t>영어</t>
        </is>
      </c>
      <c r="F158" s="28" t="inlineStr">
        <is>
          <t>뉴스</t>
        </is>
      </c>
      <c r="G158" s="30" t="inlineStr">
        <is>
          <t>Truck and Bus Builder</t>
        </is>
      </c>
      <c r="H158" s="30" t="inlineStr">
        <is>
          <t>CV Segment</t>
        </is>
      </c>
      <c r="I158" s="31" t="inlineStr">
        <is>
          <t>Tiger Trailers to deliver 140 box van rigids and one double-deck trailer</t>
        </is>
      </c>
      <c r="J158" s="31" t="inlineStr">
        <is>
          <t>Tiger Trailers, 박스밴 리지드 트럭 140대와 더블데크 트레일러 1대 공급</t>
        </is>
      </c>
      <c r="K158" s="31"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58" s="31"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58" s="32" t="inlineStr"/>
      <c r="N158" s="33" t="inlineStr">
        <is>
          <t>https://truckandbusbuilder.com/article/2026/08/15/tiger-trailers-to-deliver-140-box-van-rigids-and-one-double-deck-trailer</t>
        </is>
      </c>
    </row>
    <row r="159" ht="72" customHeight="1">
      <c r="A159" s="34" t="n">
        <v>158</v>
      </c>
      <c r="B159" s="34" t="inlineStr">
        <is>
          <t>2026-08-17</t>
        </is>
      </c>
      <c r="C159" s="34" t="inlineStr">
        <is>
          <t>2026-08-15</t>
        </is>
      </c>
      <c r="D159" s="35" t="inlineStr">
        <is>
          <t>유럽</t>
        </is>
      </c>
      <c r="E159" s="34" t="inlineStr">
        <is>
          <t>스페인어</t>
        </is>
      </c>
      <c r="F159" s="34" t="inlineStr">
        <is>
          <t>뉴스</t>
        </is>
      </c>
      <c r="G159" s="36" t="inlineStr">
        <is>
          <t>Revista TyT (멕시코)</t>
        </is>
      </c>
      <c r="H159" s="36" t="inlineStr">
        <is>
          <t>Noticias</t>
        </is>
      </c>
      <c r="I159" s="37" t="inlineStr">
        <is>
          <t>De la IA a la electromovilidad: IAA Transportation acelera la transformación del transporte</t>
        </is>
      </c>
      <c r="J159" s="37" t="inlineStr">
        <is>
          <t>AI에서 전동화까지: IAA Transportation, 운송 산업의 전환을 가속화하다</t>
        </is>
      </c>
      <c r="K159" s="37"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9" s="37"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9" s="38" t="inlineStr"/>
      <c r="N159" s="39" t="inlineStr">
        <is>
          <t>https://www.tyt.com.mx/nota/de-la-ia-a-la-electromovilidad-iaa-transportation-acelera-la-transformacion-del-transporte</t>
        </is>
      </c>
    </row>
    <row r="160" ht="72" customHeight="1">
      <c r="A160" s="53" t="n">
        <v>159</v>
      </c>
      <c r="B160" s="53" t="inlineStr">
        <is>
          <t>2026-08-17</t>
        </is>
      </c>
      <c r="C160" s="53" t="inlineStr">
        <is>
          <t>2026-08-14</t>
        </is>
      </c>
      <c r="D160" s="54" t="inlineStr">
        <is>
          <t>유럽</t>
        </is>
      </c>
      <c r="E160" s="53" t="inlineStr">
        <is>
          <t>영어</t>
        </is>
      </c>
      <c r="F160" s="53" t="inlineStr">
        <is>
          <t>뉴스</t>
        </is>
      </c>
      <c r="G160" s="55" t="inlineStr">
        <is>
          <t>Sustainable Bus</t>
        </is>
      </c>
      <c r="H160" s="55" t="inlineStr">
        <is>
          <t>News</t>
        </is>
      </c>
      <c r="I160" s="56" t="inlineStr">
        <is>
          <t>ÖBB Postbus to test Otokar autonomous e-Centro at SAE Level 4 in Austria</t>
        </is>
      </c>
      <c r="J160" s="56" t="inlineStr">
        <is>
          <t>ÖBB Postbus, 오스트리아에서 Otokar 자율주행 e-Centro SAE 레벨4 시범 운행</t>
        </is>
      </c>
      <c r="K160" s="56"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60" s="56"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60" s="44" t="inlineStr">
        <is>
          <t>ÖBB Postbus-Otokar 자율주행 전기버스 시범운행</t>
        </is>
      </c>
      <c r="N160" s="57" t="inlineStr">
        <is>
          <t>https://www.sustainable-bus.com/autonomous-driving/otokar-driverless-bus-obb-postbus-austria</t>
        </is>
      </c>
    </row>
    <row r="161" ht="39" customHeight="1">
      <c r="A161" s="34" t="n">
        <v>160</v>
      </c>
      <c r="B161" s="34" t="inlineStr">
        <is>
          <t>2026-08-17</t>
        </is>
      </c>
      <c r="C161" s="34" t="inlineStr">
        <is>
          <t>2026-08-14</t>
        </is>
      </c>
      <c r="D161" s="35" t="inlineStr">
        <is>
          <t>유럽</t>
        </is>
      </c>
      <c r="E161" s="34" t="inlineStr">
        <is>
          <t>영어</t>
        </is>
      </c>
      <c r="F161" s="34" t="inlineStr">
        <is>
          <t>뉴스</t>
        </is>
      </c>
      <c r="G161" s="36" t="inlineStr">
        <is>
          <t>Hydrogen Insight</t>
        </is>
      </c>
      <c r="H161" s="36" t="inlineStr">
        <is>
          <t>Latest News</t>
        </is>
      </c>
      <c r="I161" s="37" t="inlineStr">
        <is>
          <t>Rome to spend more than €90m on hydrogen buses and refuelling infrastructure</t>
        </is>
      </c>
      <c r="J161" s="37" t="inlineStr">
        <is>
          <t>로마, 수소버스 및 충전 인프라에 9,000만 유로 이상 투입 예정</t>
        </is>
      </c>
      <c r="K161" s="37" t="inlineStr">
        <is>
          <t>However, the city has not yet detailed how many fuel-cell buses will be purchased or when</t>
        </is>
      </c>
      <c r="L161" s="37" t="inlineStr">
        <is>
          <t>- 로마시가 수소버스 및 충전 인프라 구축에 9,000만 유로 이상을 투자할 계획이나 FCEB 구매 대수나 시기는 아직 미확정</t>
        </is>
      </c>
      <c r="M161" s="38" t="inlineStr"/>
      <c r="N161" s="39" t="inlineStr">
        <is>
          <t>https://www.hydrogeninsight.com/transport/rome-to-spend-more-than-90m-on-hydrogen-buses-and-refuelling-infrastructure/2-1-2029400</t>
        </is>
      </c>
    </row>
    <row r="162" ht="72" customHeight="1">
      <c r="A162" s="28" t="n">
        <v>161</v>
      </c>
      <c r="B162" s="28" t="inlineStr">
        <is>
          <t>2026-08-17</t>
        </is>
      </c>
      <c r="C162" s="28" t="inlineStr">
        <is>
          <t>2026-08-14</t>
        </is>
      </c>
      <c r="D162" s="29" t="inlineStr">
        <is>
          <t>유럽</t>
        </is>
      </c>
      <c r="E162" s="28" t="inlineStr">
        <is>
          <t>영어</t>
        </is>
      </c>
      <c r="F162" s="28" t="inlineStr">
        <is>
          <t>뉴스</t>
        </is>
      </c>
      <c r="G162" s="30" t="inlineStr">
        <is>
          <t>Transport Topics (TTNews)</t>
        </is>
      </c>
      <c r="H162" s="30" t="inlineStr">
        <is>
          <t>More News</t>
        </is>
      </c>
      <c r="I162" s="31" t="inlineStr">
        <is>
          <t>Volkswagen to reduce majority stake in truck maker Traton</t>
        </is>
      </c>
      <c r="J162" s="31" t="inlineStr">
        <is>
          <t>폭스바겐, 트럭 제조사 Traton 지분 축소 추진</t>
        </is>
      </c>
      <c r="K16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6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62" s="32" t="inlineStr"/>
      <c r="N162" s="33" t="inlineStr">
        <is>
          <t>https://www.ttnews.com/articles/volkswagen-cut-stake-traton</t>
        </is>
      </c>
    </row>
    <row r="163" ht="72" customHeight="1">
      <c r="A163" s="34" t="n">
        <v>162</v>
      </c>
      <c r="B163" s="34" t="inlineStr">
        <is>
          <t>2026-08-18</t>
        </is>
      </c>
      <c r="C163" s="34" t="inlineStr">
        <is>
          <t>2026-08-14</t>
        </is>
      </c>
      <c r="D163" s="35" t="inlineStr">
        <is>
          <t>유럽</t>
        </is>
      </c>
      <c r="E163" s="34" t="inlineStr">
        <is>
          <t>영어</t>
        </is>
      </c>
      <c r="F163" s="34" t="inlineStr">
        <is>
          <t>협회</t>
        </is>
      </c>
      <c r="G163" s="36" t="inlineStr">
        <is>
          <t>HVIA - Heavy Vehicle Industry Australia</t>
        </is>
      </c>
      <c r="H163" s="36" t="inlineStr">
        <is>
          <t>News</t>
        </is>
      </c>
      <c r="I163" s="37" t="inlineStr">
        <is>
          <t>Levanta Acquires Totalkare UK</t>
        </is>
      </c>
      <c r="J163" s="37" t="inlineStr">
        <is>
          <t>레반타, 영국 토탈케어 인수</t>
        </is>
      </c>
      <c r="K163"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163"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163" s="38" t="inlineStr"/>
      <c r="N163" s="39" t="inlineStr">
        <is>
          <t>https://hvia.asn.au/levanta-acquires-totalkare-uk</t>
        </is>
      </c>
    </row>
    <row r="164" ht="52" customHeight="1">
      <c r="A164" s="28" t="n">
        <v>163</v>
      </c>
      <c r="B164" s="28" t="inlineStr">
        <is>
          <t>2026-08-19</t>
        </is>
      </c>
      <c r="C164" s="28" t="inlineStr">
        <is>
          <t>2026-08-14</t>
        </is>
      </c>
      <c r="D164" s="29" t="inlineStr">
        <is>
          <t>유럽</t>
        </is>
      </c>
      <c r="E164" s="28" t="inlineStr">
        <is>
          <t>영어</t>
        </is>
      </c>
      <c r="F164" s="28" t="inlineStr">
        <is>
          <t>뉴스</t>
        </is>
      </c>
      <c r="G164" s="30" t="inlineStr">
        <is>
          <t>Hydrogen Insight</t>
        </is>
      </c>
      <c r="H164" s="30" t="inlineStr">
        <is>
          <t>Latest News</t>
        </is>
      </c>
      <c r="I164" s="31" t="inlineStr">
        <is>
          <t>Brazil sets new rules for hydrogen subsidies, tax breaks and natural H₂</t>
        </is>
      </c>
      <c r="J164" s="31" t="inlineStr"/>
      <c r="K164" s="31" t="inlineStr">
        <is>
          <t>Presidential decree fills in key details of Rehidro and PHBC support schemes, including new investment requirements and self-consumption preferences</t>
        </is>
      </c>
      <c r="L164" s="31" t="inlineStr"/>
      <c r="M164" s="32" t="inlineStr"/>
      <c r="N164" s="33" t="inlineStr">
        <is>
          <t>https://www.hydrogeninsight.com/policy/brazil-sets-new-rules-for-hydrogen-subsidies-tax-breaks-and-natural-h-/2-1-2029477</t>
        </is>
      </c>
    </row>
    <row r="165" ht="72" customHeight="1">
      <c r="A165" s="40" t="n">
        <v>164</v>
      </c>
      <c r="B165" s="40" t="inlineStr">
        <is>
          <t>2026-08-17</t>
        </is>
      </c>
      <c r="C165" s="40" t="inlineStr">
        <is>
          <t>2026-08-13</t>
        </is>
      </c>
      <c r="D165" s="41" t="inlineStr">
        <is>
          <t>유럽</t>
        </is>
      </c>
      <c r="E165" s="40" t="inlineStr">
        <is>
          <t>영어</t>
        </is>
      </c>
      <c r="F165" s="40" t="inlineStr">
        <is>
          <t>뉴스</t>
        </is>
      </c>
      <c r="G165" s="42" t="inlineStr">
        <is>
          <t>electrive.com</t>
        </is>
      </c>
      <c r="H165" s="42" t="inlineStr">
        <is>
          <t>Commercial Vehicles</t>
        </is>
      </c>
      <c r="I165" s="43" t="inlineStr">
        <is>
          <t>DAF and Einride bring autonomous driving to battery-electric trucks</t>
        </is>
      </c>
      <c r="J165" s="43" t="inlineStr">
        <is>
          <t>DAF와 Einride, 배터리 전기트럭에 자율주행 기술 도입</t>
        </is>
      </c>
      <c r="K165" s="43"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65" s="43"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65" s="44" t="inlineStr">
        <is>
          <t>DAF-Einride 자율주행 전기트럭 협력 및 테슬라 세미 대량 배치</t>
        </is>
      </c>
      <c r="N165" s="45" t="inlineStr">
        <is>
          <t>https://www.electrive.com/2026/08/13/daf-and-einride-bring-autonomous-driving-to-battery-electric-trucks</t>
        </is>
      </c>
    </row>
    <row r="166" ht="72" customHeight="1">
      <c r="A166" s="28" t="n">
        <v>165</v>
      </c>
      <c r="B166" s="28" t="inlineStr">
        <is>
          <t>2026-08-17</t>
        </is>
      </c>
      <c r="C166" s="28" t="inlineStr">
        <is>
          <t>2026-08-13</t>
        </is>
      </c>
      <c r="D166" s="29" t="inlineStr">
        <is>
          <t>유럽</t>
        </is>
      </c>
      <c r="E166" s="28" t="inlineStr">
        <is>
          <t>스페인어</t>
        </is>
      </c>
      <c r="F166" s="28" t="inlineStr">
        <is>
          <t>뉴스</t>
        </is>
      </c>
      <c r="G166" s="30" t="inlineStr">
        <is>
          <t>Revista TyT (멕시코)</t>
        </is>
      </c>
      <c r="H166" s="30" t="inlineStr">
        <is>
          <t>Noticias</t>
        </is>
      </c>
      <c r="I166" s="31" t="inlineStr">
        <is>
          <t>DAF y Einride aceleran el camino hacia los camiones eléctricos autónomos Nivel 4</t>
        </is>
      </c>
      <c r="J166" s="31" t="inlineStr">
        <is>
          <t>DAF와 Einride, 레벨4 자율주행 전기트럭 상용화 가속화</t>
        </is>
      </c>
      <c r="K166"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66"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66" s="46" t="inlineStr">
        <is>
          <t>DAF-Einride 자율주행 전기트럭 협력 및 테슬라 세미 대량 배치</t>
        </is>
      </c>
      <c r="N166" s="33" t="inlineStr">
        <is>
          <t>https://www.tyt.com.mx/nota/daf-y-einride-aceleran-el-camino-hacia-los-camiones-electricos-autonomos-nivel-4</t>
        </is>
      </c>
    </row>
    <row r="167" ht="72" customHeight="1">
      <c r="A167" s="34" t="n">
        <v>166</v>
      </c>
      <c r="B167" s="34" t="inlineStr">
        <is>
          <t>2026-08-17</t>
        </is>
      </c>
      <c r="C167" s="34" t="inlineStr">
        <is>
          <t>2026-08-13</t>
        </is>
      </c>
      <c r="D167" s="35" t="inlineStr">
        <is>
          <t>유럽</t>
        </is>
      </c>
      <c r="E167" s="34" t="inlineStr">
        <is>
          <t>영어</t>
        </is>
      </c>
      <c r="F167" s="34" t="inlineStr">
        <is>
          <t>뉴스</t>
        </is>
      </c>
      <c r="G167" s="36" t="inlineStr">
        <is>
          <t>Sustainable Bus</t>
        </is>
      </c>
      <c r="H167" s="36" t="inlineStr">
        <is>
          <t>News</t>
        </is>
      </c>
      <c r="I167" s="37" t="inlineStr">
        <is>
          <t>Volvo delivers final batch of 72 BZL electric buses to Arriva’s Tottenham depot</t>
        </is>
      </c>
      <c r="J167" s="37" t="inlineStr">
        <is>
          <t>Volvo, Arriva 토트넘 차고지에 전기버스 BZL 72대 최종 인도 완료</t>
        </is>
      </c>
      <c r="K167"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67"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67" s="38" t="inlineStr"/>
      <c r="N167" s="39" t="inlineStr">
        <is>
          <t>https://www.sustainable-bus.com/electric-bus/volvo-delivers-final-batch-of-72-bzl-electric-buses-to-arrivas-tottenham-depot</t>
        </is>
      </c>
    </row>
    <row r="168" ht="72" customHeight="1">
      <c r="A168" s="28" t="n">
        <v>167</v>
      </c>
      <c r="B168" s="28" t="inlineStr">
        <is>
          <t>2026-08-17</t>
        </is>
      </c>
      <c r="C168" s="28" t="inlineStr">
        <is>
          <t>2026-08-13</t>
        </is>
      </c>
      <c r="D168" s="29" t="inlineStr">
        <is>
          <t>유럽</t>
        </is>
      </c>
      <c r="E168" s="28" t="inlineStr">
        <is>
          <t>영어</t>
        </is>
      </c>
      <c r="F168" s="28" t="inlineStr">
        <is>
          <t>OEM</t>
        </is>
      </c>
      <c r="G168" s="30" t="inlineStr">
        <is>
          <t>Daimler Truck Newsroom</t>
        </is>
      </c>
      <c r="H168" s="30" t="inlineStr">
        <is>
          <t>Newsroom</t>
        </is>
      </c>
      <c r="I168" s="31" t="inlineStr">
        <is>
          <t>Bus operators find Setra comfort impressive</t>
        </is>
      </c>
      <c r="J168" s="31" t="inlineStr">
        <is>
          <t>버스 운영사들, Setra의 편안함에 만족</t>
        </is>
      </c>
      <c r="K168"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68"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68" s="32" t="inlineStr"/>
      <c r="N168" s="33" t="inlineStr">
        <is>
          <t>https://www.daimlertruck.com/en/newsroom/pressrelease/bus-operators-find-setra-comfort-impressive-53565897</t>
        </is>
      </c>
    </row>
    <row r="169" ht="72" customHeight="1">
      <c r="A169" s="34" t="n">
        <v>168</v>
      </c>
      <c r="B169" s="34" t="inlineStr">
        <is>
          <t>2026-08-17</t>
        </is>
      </c>
      <c r="C169" s="34" t="inlineStr">
        <is>
          <t>2026-08-13</t>
        </is>
      </c>
      <c r="D169" s="35" t="inlineStr">
        <is>
          <t>유럽</t>
        </is>
      </c>
      <c r="E169" s="34" t="inlineStr">
        <is>
          <t>중국어(간체)</t>
        </is>
      </c>
      <c r="F169" s="34" t="inlineStr">
        <is>
          <t>뉴스</t>
        </is>
      </c>
      <c r="G169" s="36" t="inlineStr">
        <is>
          <t>Sina 卡车 태그</t>
        </is>
      </c>
      <c r="H169" s="36" t="inlineStr">
        <is>
          <t>卡车 태그</t>
        </is>
      </c>
      <c r="I169" s="37" t="inlineStr">
        <is>
          <t>2026IAA商用车展不光整车好看，这些头部供应商的展品，也将为商用车带来新的变革！</t>
        </is>
      </c>
      <c r="J169" s="37" t="inlineStr">
        <is>
          <t>2026 IAA CV 전시회, 완성차뿐 아니라 헤드램프 부품사 전시품도 볼만해 CV에 새로운 변화 가져올 것</t>
        </is>
      </c>
      <c r="K169"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69"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69" s="38" t="inlineStr"/>
      <c r="N169" s="39" t="inlineStr">
        <is>
          <t>https://k.sina.com.cn/article_2347723092_8bef695401901fopw.html</t>
        </is>
      </c>
    </row>
    <row r="170" ht="72" customHeight="1">
      <c r="A170" s="53" t="n">
        <v>169</v>
      </c>
      <c r="B170" s="53" t="inlineStr">
        <is>
          <t>2026-08-12</t>
        </is>
      </c>
      <c r="C170" s="53" t="inlineStr">
        <is>
          <t>2026-08-12</t>
        </is>
      </c>
      <c r="D170" s="54" t="inlineStr">
        <is>
          <t>유럽</t>
        </is>
      </c>
      <c r="E170" s="53" t="inlineStr">
        <is>
          <t>스페인어</t>
        </is>
      </c>
      <c r="F170" s="53" t="inlineStr">
        <is>
          <t>뉴스</t>
        </is>
      </c>
      <c r="G170" s="55" t="inlineStr">
        <is>
          <t>Revista TyT (멕시코)</t>
        </is>
      </c>
      <c r="H170" s="55" t="inlineStr">
        <is>
          <t>Noticias</t>
        </is>
      </c>
      <c r="I170" s="56" t="inlineStr">
        <is>
          <t>ZF muestra en IAA Transportation 2026 su estrategia para descarbonizar las flotas</t>
        </is>
      </c>
      <c r="J170" s="56" t="inlineStr">
        <is>
          <t>ZF, IAA Transportation 2026에서 플릿 탈탄소화 전략 공개</t>
        </is>
      </c>
      <c r="K170" s="56"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170" s="56"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170" s="44" t="inlineStr">
        <is>
          <t>ZF, IAA 2026서 상용차 탈탄소화 전략 발표</t>
        </is>
      </c>
      <c r="N170" s="57" t="inlineStr">
        <is>
          <t>https://www.tyt.com.mx/nota/zf-muestra-en-iaa-transportation-2026-su-estrategia-para-descarbonizar-las-flotas</t>
        </is>
      </c>
    </row>
    <row r="171" ht="72" customHeight="1">
      <c r="A171" s="34" t="n">
        <v>170</v>
      </c>
      <c r="B171" s="34" t="inlineStr">
        <is>
          <t>2026-08-12</t>
        </is>
      </c>
      <c r="C171" s="34" t="inlineStr">
        <is>
          <t>2026-08-12</t>
        </is>
      </c>
      <c r="D171" s="35" t="inlineStr">
        <is>
          <t>유럽</t>
        </is>
      </c>
      <c r="E171" s="34" t="inlineStr">
        <is>
          <t>영어</t>
        </is>
      </c>
      <c r="F171" s="34" t="inlineStr">
        <is>
          <t>뉴스</t>
        </is>
      </c>
      <c r="G171" s="36" t="inlineStr">
        <is>
          <t>Automotive World</t>
        </is>
      </c>
      <c r="H171" s="36" t="inlineStr">
        <is>
          <t>Commercial Vehicle</t>
        </is>
      </c>
      <c r="I171" s="37" t="inlineStr">
        <is>
          <t>ZF maps out commercial vehicle decarbonization strategy</t>
        </is>
      </c>
      <c r="J171" s="37" t="inlineStr">
        <is>
          <t>ZF, 상용차 탈탄소화 전략 제시</t>
        </is>
      </c>
      <c r="K171"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171"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171" s="58" t="inlineStr">
        <is>
          <t>ZF, IAA 2026서 상용차 탈탄소화 전략 발표</t>
        </is>
      </c>
      <c r="N171" s="39" t="inlineStr">
        <is>
          <t>https://www.automotiveworld.com/news/zf-maps-out-commercial-vehicle-decarbonization-strategy</t>
        </is>
      </c>
    </row>
    <row r="172" ht="72" customHeight="1">
      <c r="A172" s="53" t="n">
        <v>171</v>
      </c>
      <c r="B172" s="53" t="inlineStr">
        <is>
          <t>2026-08-12</t>
        </is>
      </c>
      <c r="C172" s="53" t="inlineStr">
        <is>
          <t>2026-08-12</t>
        </is>
      </c>
      <c r="D172" s="54" t="inlineStr">
        <is>
          <t>유럽</t>
        </is>
      </c>
      <c r="E172" s="53" t="inlineStr">
        <is>
          <t>영어</t>
        </is>
      </c>
      <c r="F172" s="53" t="inlineStr">
        <is>
          <t>뉴스</t>
        </is>
      </c>
      <c r="G172" s="55" t="inlineStr">
        <is>
          <t>electrive.com</t>
        </is>
      </c>
      <c r="H172" s="55" t="inlineStr">
        <is>
          <t>Commercial Vehicles</t>
        </is>
      </c>
      <c r="I172" s="56" t="inlineStr">
        <is>
          <t>Solaris to deliver 22 more electric buses to Romania</t>
        </is>
      </c>
      <c r="J172" s="56" t="inlineStr">
        <is>
          <t>Solaris, 루마니아에 전기버스 22대 추가 공급</t>
        </is>
      </c>
      <c r="K172" s="56"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172" s="56"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172" s="44" t="inlineStr">
        <is>
          <t>솔라리스 전기버스 공급 계약 (오스트라바/루마니아 등)</t>
        </is>
      </c>
      <c r="N172" s="57" t="inlineStr">
        <is>
          <t>https://www.electrive.com/2026/08/12/solaris-to-deliver-22-more-electric-buses-to-romania</t>
        </is>
      </c>
    </row>
    <row r="173" ht="72" customHeight="1">
      <c r="A173" s="34" t="n">
        <v>172</v>
      </c>
      <c r="B173" s="34" t="inlineStr">
        <is>
          <t>2026-08-12</t>
        </is>
      </c>
      <c r="C173" s="34" t="inlineStr">
        <is>
          <t>2026-08-12</t>
        </is>
      </c>
      <c r="D173" s="35" t="inlineStr">
        <is>
          <t>유럽</t>
        </is>
      </c>
      <c r="E173" s="34" t="inlineStr">
        <is>
          <t>영어</t>
        </is>
      </c>
      <c r="F173" s="34" t="inlineStr">
        <is>
          <t>OEM</t>
        </is>
      </c>
      <c r="G173" s="36" t="inlineStr">
        <is>
          <t>Daimler Truck Newsroom</t>
        </is>
      </c>
      <c r="H173" s="36" t="inlineStr">
        <is>
          <t>Newsroom</t>
        </is>
      </c>
      <c r="I173" s="37" t="inlineStr">
        <is>
          <t>Daimler Truck Appoints Tobias Brandis as Chief Legal and Compliance Officer</t>
        </is>
      </c>
      <c r="J173" s="37" t="inlineStr">
        <is>
          <t>Daimler Truck, Tobias Brandis를 최고법무·컴플라이언스책임자로 임명</t>
        </is>
      </c>
      <c r="K173" s="37"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173" s="37"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173" s="38" t="inlineStr"/>
      <c r="N173" s="39" t="inlineStr">
        <is>
          <t>https://www.daimlertruck.com/en/newsroom/pressrelease/daimler-truck-appoints-tobias-brandis-as-chief-legal-and-compliance-officer-53565683</t>
        </is>
      </c>
    </row>
    <row r="174" ht="72" customHeight="1">
      <c r="A174" s="28" t="n">
        <v>173</v>
      </c>
      <c r="B174" s="28" t="inlineStr">
        <is>
          <t>2026-08-12</t>
        </is>
      </c>
      <c r="C174" s="28" t="inlineStr">
        <is>
          <t>2026-08-12</t>
        </is>
      </c>
      <c r="D174" s="29" t="inlineStr">
        <is>
          <t>유럽</t>
        </is>
      </c>
      <c r="E174" s="28" t="inlineStr">
        <is>
          <t>영어</t>
        </is>
      </c>
      <c r="F174" s="28" t="inlineStr">
        <is>
          <t>뉴스</t>
        </is>
      </c>
      <c r="G174" s="30" t="inlineStr">
        <is>
          <t>Truck and Bus Builder</t>
        </is>
      </c>
      <c r="H174" s="30" t="inlineStr">
        <is>
          <t>CV Segment</t>
        </is>
      </c>
      <c r="I174" s="31" t="inlineStr">
        <is>
          <t>Otokar looks beyond electrification with autonomous bus programme</t>
        </is>
      </c>
      <c r="J174" s="31" t="inlineStr">
        <is>
          <t>Otokar, 전동화를 넘어 자율주행 버스 프로그램으로 확장</t>
        </is>
      </c>
      <c r="K174" s="31"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174" s="31"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174" s="32" t="inlineStr"/>
      <c r="N174" s="33" t="inlineStr">
        <is>
          <t>https://truckandbusbuilder.com/article/2026/08/12/otokar-looks-beyond-electrification-with-autonomous-bus-programme</t>
        </is>
      </c>
    </row>
    <row r="175" ht="72" customHeight="1">
      <c r="A175" s="34" t="n">
        <v>174</v>
      </c>
      <c r="B175" s="34" t="inlineStr">
        <is>
          <t>2026-08-12</t>
        </is>
      </c>
      <c r="C175" s="34" t="inlineStr">
        <is>
          <t>2026-08-12</t>
        </is>
      </c>
      <c r="D175" s="35" t="inlineStr">
        <is>
          <t>유럽</t>
        </is>
      </c>
      <c r="E175" s="34" t="inlineStr">
        <is>
          <t>중국어(간체)</t>
        </is>
      </c>
      <c r="F175" s="34" t="inlineStr">
        <is>
          <t>뉴스</t>
        </is>
      </c>
      <c r="G175" s="36" t="inlineStr">
        <is>
          <t>China Trucks (chinatrucks.org)</t>
        </is>
      </c>
      <c r="H175" s="36" t="inlineStr">
        <is>
          <t>News</t>
        </is>
      </c>
      <c r="I175" s="37" t="inlineStr">
        <is>
          <t>Foton Expands European Presence with New Dealership in Hungary</t>
        </is>
      </c>
      <c r="J175" s="37" t="inlineStr">
        <is>
          <t>Foton, 헝가리에 신규 딜러십 개설로 유럽 내 입지 확대</t>
        </is>
      </c>
      <c r="K175" s="37"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75" s="37"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175" s="38" t="inlineStr"/>
      <c r="N175" s="39" t="inlineStr">
        <is>
          <t>https://www.chinatrucks.org/news/2026/0812/article_11641.html</t>
        </is>
      </c>
    </row>
    <row r="176" ht="72" customHeight="1">
      <c r="A176" s="28" t="n">
        <v>175</v>
      </c>
      <c r="B176" s="28" t="inlineStr">
        <is>
          <t>2026-08-12</t>
        </is>
      </c>
      <c r="C176" s="28" t="inlineStr">
        <is>
          <t>2026-08-12</t>
        </is>
      </c>
      <c r="D176" s="29" t="inlineStr">
        <is>
          <t>유럽</t>
        </is>
      </c>
      <c r="E176" s="28" t="inlineStr">
        <is>
          <t>중국어(간체)</t>
        </is>
      </c>
      <c r="F176" s="28" t="inlineStr">
        <is>
          <t>뉴스</t>
        </is>
      </c>
      <c r="G176" s="30" t="inlineStr">
        <is>
          <t>Sina 卡车 태그</t>
        </is>
      </c>
      <c r="H176" s="30" t="inlineStr">
        <is>
          <t>卡车 태그</t>
        </is>
      </c>
      <c r="I176" s="31" t="inlineStr">
        <is>
          <t>梅赛德斯-奔驰卡车正在研发Actros及eActros低入口版本</t>
        </is>
      </c>
      <c r="J176" s="31" t="inlineStr">
        <is>
          <t>Mercedes-Benz 트럭, Actros 및 eActros 저상형 버전 개발 중</t>
        </is>
      </c>
      <c r="K176" s="31"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176" s="31"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176" s="32" t="inlineStr"/>
      <c r="N176" s="33" t="inlineStr">
        <is>
          <t>https://www.sina.cn/news/article/ninarre5097163.html</t>
        </is>
      </c>
    </row>
    <row r="177" ht="72" customHeight="1">
      <c r="A177" s="34" t="n">
        <v>176</v>
      </c>
      <c r="B177" s="34" t="inlineStr">
        <is>
          <t>2026-08-12</t>
        </is>
      </c>
      <c r="C177" s="34" t="inlineStr">
        <is>
          <t>2026-08-12</t>
        </is>
      </c>
      <c r="D177" s="35" t="inlineStr">
        <is>
          <t>유럽</t>
        </is>
      </c>
      <c r="E177" s="34" t="inlineStr">
        <is>
          <t>영어</t>
        </is>
      </c>
      <c r="F177" s="34" t="inlineStr">
        <is>
          <t>뉴스</t>
        </is>
      </c>
      <c r="G177" s="36" t="inlineStr">
        <is>
          <t>Automotive World</t>
        </is>
      </c>
      <c r="H177" s="36" t="inlineStr">
        <is>
          <t>Commercial Vehicle</t>
        </is>
      </c>
      <c r="I177" s="37" t="inlineStr">
        <is>
          <t>Stoneridge to debut EVO ECU Platform at IAA Transportation</t>
        </is>
      </c>
      <c r="J177" s="37" t="inlineStr">
        <is>
          <t>Stoneridge, IAA Transportation에서 EVO ECU 플랫폼 공개 예정</t>
        </is>
      </c>
      <c r="K177" s="37"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177" s="37"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177" s="38" t="inlineStr"/>
      <c r="N177" s="39" t="inlineStr">
        <is>
          <t>https://www.automotiveworld.com/news/stoneridge-to-debut-evo-ecu-platform-at-iaa-transportation</t>
        </is>
      </c>
    </row>
    <row r="178" ht="72" customHeight="1">
      <c r="A178" s="28" t="n">
        <v>177</v>
      </c>
      <c r="B178" s="28" t="inlineStr">
        <is>
          <t>2026-08-17</t>
        </is>
      </c>
      <c r="C178" s="28" t="inlineStr">
        <is>
          <t>2026-08-12</t>
        </is>
      </c>
      <c r="D178" s="29" t="inlineStr">
        <is>
          <t>유럽</t>
        </is>
      </c>
      <c r="E178" s="28" t="inlineStr">
        <is>
          <t>영어</t>
        </is>
      </c>
      <c r="F178" s="28" t="inlineStr">
        <is>
          <t>뉴스</t>
        </is>
      </c>
      <c r="G178" s="30" t="inlineStr">
        <is>
          <t>electrive.com</t>
        </is>
      </c>
      <c r="H178" s="30" t="inlineStr">
        <is>
          <t>Commercial Vehicles</t>
        </is>
      </c>
      <c r="I178" s="31" t="inlineStr">
        <is>
          <t>Mercedes eSprinter becomes electric ice-cream truck</t>
        </is>
      </c>
      <c r="J178" s="31" t="inlineStr">
        <is>
          <t>Mercedes eSprinter, 전기 아이스크림 트럭으로 변신</t>
        </is>
      </c>
      <c r="K178" s="31"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78" s="31"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78" s="32" t="inlineStr"/>
      <c r="N178" s="33" t="inlineStr">
        <is>
          <t>https://www.electrive.com/2026/08/12/mercedes-esprinter-becomes-electric-ice-cream-truck</t>
        </is>
      </c>
    </row>
    <row r="179" ht="72" customHeight="1">
      <c r="A179" s="34" t="n">
        <v>178</v>
      </c>
      <c r="B179" s="34" t="inlineStr">
        <is>
          <t>2026-08-18</t>
        </is>
      </c>
      <c r="C179" s="34" t="inlineStr">
        <is>
          <t>2026-08-12</t>
        </is>
      </c>
      <c r="D179" s="35" t="inlineStr">
        <is>
          <t>유럽</t>
        </is>
      </c>
      <c r="E179" s="34" t="inlineStr">
        <is>
          <t>영어</t>
        </is>
      </c>
      <c r="F179" s="34" t="inlineStr">
        <is>
          <t>뉴스</t>
        </is>
      </c>
      <c r="G179" s="36" t="inlineStr">
        <is>
          <t>Automotive World</t>
        </is>
      </c>
      <c r="H179" s="36" t="inlineStr">
        <is>
          <t>Commercial Vehicle</t>
        </is>
      </c>
      <c r="I179" s="37" t="inlineStr">
        <is>
          <t>DAF, Einride target Level 4 autonomous electric freight</t>
        </is>
      </c>
      <c r="J179" s="37" t="inlineStr">
        <is>
          <t>DAF-Einride, 레벨4 자율주행 전기 화물운송 목표</t>
        </is>
      </c>
      <c r="K179" s="37"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179" s="37"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179" s="38" t="inlineStr"/>
      <c r="N179" s="39" t="inlineStr">
        <is>
          <t>https://www.automotiveworld.com/topics/commercial-vehicle/daf-einride-target-level-4-autonomous-electric-freight</t>
        </is>
      </c>
    </row>
    <row r="180" ht="72" customHeight="1">
      <c r="A180" s="28" t="n">
        <v>179</v>
      </c>
      <c r="B180" s="28" t="inlineStr">
        <is>
          <t>2026-08-19</t>
        </is>
      </c>
      <c r="C180" s="28" t="inlineStr">
        <is>
          <t>2026-08-12</t>
        </is>
      </c>
      <c r="D180" s="29" t="inlineStr">
        <is>
          <t>유럽</t>
        </is>
      </c>
      <c r="E180" s="28" t="inlineStr">
        <is>
          <t>영어</t>
        </is>
      </c>
      <c r="F180" s="28" t="inlineStr">
        <is>
          <t>뉴스·협회</t>
        </is>
      </c>
      <c r="G180" s="30" t="inlineStr">
        <is>
          <t>NOW GmbH Press Releases</t>
        </is>
      </c>
      <c r="H180" s="30" t="inlineStr">
        <is>
          <t>Press Releases</t>
        </is>
      </c>
      <c r="I180" s="31" t="inlineStr">
        <is>
          <t>Electric mobility in China: New country dossier from NOW GmbH</t>
        </is>
      </c>
      <c r="J180" s="31" t="inlineStr"/>
      <c r="K180" s="31"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180" s="31" t="inlineStr"/>
      <c r="M180" s="32" t="inlineStr"/>
      <c r="N180" s="33" t="inlineStr">
        <is>
          <t>https://www.now-gmbh.de/en/news/pressreleases/electric-mobility-in-china-new-country-dossier-from-now-gmbh</t>
        </is>
      </c>
    </row>
    <row r="181" ht="72" customHeight="1">
      <c r="A181" s="40" t="n">
        <v>180</v>
      </c>
      <c r="B181" s="40" t="inlineStr">
        <is>
          <t>2026-08-12</t>
        </is>
      </c>
      <c r="C181" s="40" t="inlineStr">
        <is>
          <t>2026-08-11</t>
        </is>
      </c>
      <c r="D181" s="41" t="inlineStr">
        <is>
          <t>유럽</t>
        </is>
      </c>
      <c r="E181" s="40" t="inlineStr">
        <is>
          <t>영어</t>
        </is>
      </c>
      <c r="F181" s="40" t="inlineStr">
        <is>
          <t>뉴스</t>
        </is>
      </c>
      <c r="G181" s="42" t="inlineStr">
        <is>
          <t>Automotive World</t>
        </is>
      </c>
      <c r="H181" s="42" t="inlineStr">
        <is>
          <t>Commercial Vehicle</t>
        </is>
      </c>
      <c r="I181" s="43" t="inlineStr">
        <is>
          <t>Romania orders 22 more zero-emission buses from Solaris</t>
        </is>
      </c>
      <c r="J181" s="43" t="inlineStr">
        <is>
          <t>루마니아, Solaris에 무공해 버스 22대 추가 발주</t>
        </is>
      </c>
      <c r="K181" s="43"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181" s="43"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181" s="44" t="inlineStr">
        <is>
          <t>솔라리스 전기버스 공급 계약 (오스트라바/루마니아 등)</t>
        </is>
      </c>
      <c r="N181" s="45" t="inlineStr">
        <is>
          <t>https://www.automotiveworld.com/topics/commercial-vehicle/romania-orders-22-more-zero-emission-buses-from-solaris</t>
        </is>
      </c>
    </row>
    <row r="182" ht="72" customHeight="1">
      <c r="A182" s="28" t="n">
        <v>181</v>
      </c>
      <c r="B182" s="28" t="inlineStr">
        <is>
          <t>2026-08-11</t>
        </is>
      </c>
      <c r="C182" s="28" t="inlineStr">
        <is>
          <t>2026-08-11</t>
        </is>
      </c>
      <c r="D182" s="29" t="inlineStr">
        <is>
          <t>유럽</t>
        </is>
      </c>
      <c r="E182" s="28" t="inlineStr">
        <is>
          <t>영어</t>
        </is>
      </c>
      <c r="F182" s="28" t="inlineStr">
        <is>
          <t>뉴스</t>
        </is>
      </c>
      <c r="G182" s="30" t="inlineStr">
        <is>
          <t>electrive.com</t>
        </is>
      </c>
      <c r="H182" s="30" t="inlineStr">
        <is>
          <t>Commercial Vehicles</t>
        </is>
      </c>
      <c r="I182" s="31" t="inlineStr">
        <is>
          <t>Stagecoach deploys first 42 electric buses in Hull</t>
        </is>
      </c>
      <c r="J182" s="31" t="inlineStr">
        <is>
          <t>Stagecoach, 헐(Hull)에 첫 전기버스 42대 투입</t>
        </is>
      </c>
      <c r="K182" s="31"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82" s="31"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82" s="32" t="inlineStr"/>
      <c r="N182" s="33" t="inlineStr">
        <is>
          <t>https://www.electrive.com/2026/08/11/stagecoach-deploys-first-42-electric-buses-in-hull</t>
        </is>
      </c>
    </row>
    <row r="183" ht="72" customHeight="1">
      <c r="A183" s="34" t="n">
        <v>182</v>
      </c>
      <c r="B183" s="34" t="inlineStr">
        <is>
          <t>2026-08-11</t>
        </is>
      </c>
      <c r="C183" s="34" t="inlineStr">
        <is>
          <t>2026-08-11</t>
        </is>
      </c>
      <c r="D183" s="35" t="inlineStr">
        <is>
          <t>유럽</t>
        </is>
      </c>
      <c r="E183" s="34" t="inlineStr">
        <is>
          <t>영어</t>
        </is>
      </c>
      <c r="F183" s="34" t="inlineStr">
        <is>
          <t>뉴스</t>
        </is>
      </c>
      <c r="G183" s="36" t="inlineStr">
        <is>
          <t>electrive.com</t>
        </is>
      </c>
      <c r="H183" s="36" t="inlineStr">
        <is>
          <t>Commercial Vehicles</t>
        </is>
      </c>
      <c r="I183" s="37" t="inlineStr">
        <is>
          <t>Arriva London acquires final batch of 72 electric double-deckers from Volvo Bus UK</t>
        </is>
      </c>
      <c r="J183" s="37" t="inlineStr">
        <is>
          <t>Arriva London, Volvo Bus UK로부터 전기 2층버스 72대 마지막 물량 인수</t>
        </is>
      </c>
      <c r="K183" s="37"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83" s="37"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83" s="38" t="inlineStr"/>
      <c r="N183" s="39" t="inlineStr">
        <is>
          <t>https://www.electrive.com/2026/08/11/arriva-london-acquires-final-batch-of-72-electric-double-deckers-from-volvo-bus-uk</t>
        </is>
      </c>
    </row>
    <row r="184" ht="72" customHeight="1">
      <c r="A184" s="28" t="n">
        <v>183</v>
      </c>
      <c r="B184" s="28" t="inlineStr">
        <is>
          <t>2026-08-11</t>
        </is>
      </c>
      <c r="C184" s="28" t="inlineStr">
        <is>
          <t>2026-08-11</t>
        </is>
      </c>
      <c r="D184" s="29" t="inlineStr">
        <is>
          <t>유럽</t>
        </is>
      </c>
      <c r="E184" s="28" t="inlineStr">
        <is>
          <t>영어</t>
        </is>
      </c>
      <c r="F184" s="28" t="inlineStr">
        <is>
          <t>뉴스</t>
        </is>
      </c>
      <c r="G184" s="30" t="inlineStr">
        <is>
          <t>electrive.com</t>
        </is>
      </c>
      <c r="H184" s="30" t="inlineStr">
        <is>
          <t>Commercial Vehicles</t>
        </is>
      </c>
      <c r="I184" s="31" t="inlineStr">
        <is>
          <t>Logistics firm Pflaum deploys 30 new eActros 600 trucks</t>
        </is>
      </c>
      <c r="J184" s="31" t="inlineStr">
        <is>
          <t>물류업체 Pflaum, 신형 eActros 600 트럭 30대 도입</t>
        </is>
      </c>
      <c r="K184" s="31"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84" s="31"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84" s="32" t="inlineStr"/>
      <c r="N184" s="33" t="inlineStr">
        <is>
          <t>https://www.electrive.com/2026/08/11/logistics-firm-pflaum-deploys-30-new-eactros-600-trucks</t>
        </is>
      </c>
    </row>
    <row r="185" ht="72" customHeight="1">
      <c r="A185" s="34" t="n">
        <v>184</v>
      </c>
      <c r="B185" s="34" t="inlineStr">
        <is>
          <t>2026-08-11</t>
        </is>
      </c>
      <c r="C185" s="34" t="inlineStr">
        <is>
          <t>2026-08-11</t>
        </is>
      </c>
      <c r="D185" s="35" t="inlineStr">
        <is>
          <t>유럽</t>
        </is>
      </c>
      <c r="E185" s="34" t="inlineStr">
        <is>
          <t>영어</t>
        </is>
      </c>
      <c r="F185" s="34" t="inlineStr">
        <is>
          <t>OEM</t>
        </is>
      </c>
      <c r="G185" s="36" t="inlineStr">
        <is>
          <t>Daimler Truck Newsroom</t>
        </is>
      </c>
      <c r="H185" s="36" t="inlineStr">
        <is>
          <t>Newsroom</t>
        </is>
      </c>
      <c r="I185" s="37" t="inlineStr">
        <is>
          <t>Mercedes-Benz Safety Truck and Safety Coach in action for greater road safety for children</t>
        </is>
      </c>
      <c r="J185" s="37" t="inlineStr">
        <is>
          <t>메르세데스-벤츠 세이프티 트럭과 세이프티 코치, 어린이 도로 안전 강화 위해 활동</t>
        </is>
      </c>
      <c r="K185" s="37"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85" s="37"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85" s="38" t="inlineStr"/>
      <c r="N185" s="39" t="inlineStr">
        <is>
          <t>https://www.daimlertruck.com/en/newsroom/pressrelease/mercedes-benz-safety-truck-and-safety-coach-in-action-for-greater-road-safety-for-children-53562423</t>
        </is>
      </c>
    </row>
    <row r="186" ht="72" customHeight="1">
      <c r="A186" s="28" t="n">
        <v>185</v>
      </c>
      <c r="B186" s="28" t="inlineStr">
        <is>
          <t>2026-08-11</t>
        </is>
      </c>
      <c r="C186" s="28" t="inlineStr">
        <is>
          <t>2026-08-11</t>
        </is>
      </c>
      <c r="D186" s="29" t="inlineStr">
        <is>
          <t>유럽</t>
        </is>
      </c>
      <c r="E186" s="28" t="inlineStr">
        <is>
          <t>영어</t>
        </is>
      </c>
      <c r="F186" s="28" t="inlineStr">
        <is>
          <t>뉴스</t>
        </is>
      </c>
      <c r="G186" s="30" t="inlineStr">
        <is>
          <t>trans.iNFO</t>
        </is>
      </c>
      <c r="H186" s="30" t="inlineStr">
        <is>
          <t>전체기사</t>
        </is>
      </c>
      <c r="I186" s="31" t="inlineStr">
        <is>
          <t>Drivers are clueless around lorries, and it’s putting lives at risk, HGV drivers warn</t>
        </is>
      </c>
      <c r="J186" s="31" t="inlineStr">
        <is>
          <t>운전자들은 대형트럭 주변에서 무지하며, 이는 생명을 위협한다고 HGV 운전자들이 경고</t>
        </is>
      </c>
      <c r="K186" s="31"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86" s="31"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86" s="32" t="inlineStr"/>
      <c r="N186" s="33" t="inlineStr">
        <is>
          <t>https://trans.info/en/drivers-clueless-lorries-495652</t>
        </is>
      </c>
    </row>
    <row r="187" ht="72" customHeight="1">
      <c r="A187" s="34" t="n">
        <v>186</v>
      </c>
      <c r="B187" s="34" t="inlineStr">
        <is>
          <t>2026-08-11</t>
        </is>
      </c>
      <c r="C187" s="34" t="inlineStr">
        <is>
          <t>2026-08-11</t>
        </is>
      </c>
      <c r="D187" s="35" t="inlineStr">
        <is>
          <t>유럽</t>
        </is>
      </c>
      <c r="E187" s="34" t="inlineStr">
        <is>
          <t>영어</t>
        </is>
      </c>
      <c r="F187" s="34" t="inlineStr">
        <is>
          <t>뉴스</t>
        </is>
      </c>
      <c r="G187" s="36" t="inlineStr">
        <is>
          <t>trans.iNFO</t>
        </is>
      </c>
      <c r="H187" s="36" t="inlineStr">
        <is>
          <t>전체기사</t>
        </is>
      </c>
      <c r="I187" s="37" t="inlineStr">
        <is>
          <t>Daimler Truck raises 2026 outlook as US tariff pressure eases</t>
        </is>
      </c>
      <c r="J187" s="37" t="inlineStr">
        <is>
          <t>Daimler Truck, 미국 관세 압박 완화로 2026년 전망 상향</t>
        </is>
      </c>
      <c r="K187" s="37"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87" s="37"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87" s="38" t="inlineStr"/>
      <c r="N187" s="39" t="inlineStr">
        <is>
          <t>https://trans.info/en/daimler-truck-2026-outlook-495163</t>
        </is>
      </c>
    </row>
    <row r="188" ht="72" customHeight="1">
      <c r="A188" s="28" t="n">
        <v>187</v>
      </c>
      <c r="B188" s="28" t="inlineStr">
        <is>
          <t>2026-08-11</t>
        </is>
      </c>
      <c r="C188" s="28" t="inlineStr">
        <is>
          <t>2026-08-11</t>
        </is>
      </c>
      <c r="D188" s="29" t="inlineStr">
        <is>
          <t>유럽</t>
        </is>
      </c>
      <c r="E188" s="28" t="inlineStr">
        <is>
          <t>영어</t>
        </is>
      </c>
      <c r="F188" s="28" t="inlineStr">
        <is>
          <t>OEM</t>
        </is>
      </c>
      <c r="G188" s="30" t="inlineStr">
        <is>
          <t>Solaris Press</t>
        </is>
      </c>
      <c r="H188" s="30" t="inlineStr">
        <is>
          <t>Press</t>
        </is>
      </c>
      <c r="I188" s="31" t="inlineStr">
        <is>
          <t>Romania once again chooses zero-emission Solaris buses</t>
        </is>
      </c>
      <c r="J188" s="31" t="inlineStr">
        <is>
          <t>루마니아, 다시 한번 무공해 Solaris 버스 선택</t>
        </is>
      </c>
      <c r="K188" s="31"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188" s="31"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188" s="32" t="inlineStr"/>
      <c r="N188" s="33" t="inlineStr">
        <is>
          <t>https://www.solarisbus.com/en/press/romania-once-again-chooses-zero-emission-solaris-buses-2462</t>
        </is>
      </c>
    </row>
    <row r="189" ht="72" customHeight="1">
      <c r="A189" s="34" t="n">
        <v>188</v>
      </c>
      <c r="B189" s="34" t="inlineStr">
        <is>
          <t>2026-08-11</t>
        </is>
      </c>
      <c r="C189" s="34" t="inlineStr">
        <is>
          <t>2026-08-11</t>
        </is>
      </c>
      <c r="D189" s="35" t="inlineStr">
        <is>
          <t>유럽</t>
        </is>
      </c>
      <c r="E189" s="34" t="inlineStr">
        <is>
          <t>영어</t>
        </is>
      </c>
      <c r="F189" s="34" t="inlineStr">
        <is>
          <t>뉴스</t>
        </is>
      </c>
      <c r="G189" s="36" t="inlineStr">
        <is>
          <t>Automotive World</t>
        </is>
      </c>
      <c r="H189" s="36" t="inlineStr">
        <is>
          <t>Commercial Vehicle</t>
        </is>
      </c>
      <c r="I189" s="37" t="inlineStr">
        <is>
          <t>Munich Electrification unveils new solid-state relay</t>
        </is>
      </c>
      <c r="J189" s="37" t="inlineStr">
        <is>
          <t>Munich Electrification, 신형 솔리드스테이트 릴레이 공개</t>
        </is>
      </c>
      <c r="K189" s="37"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189" s="37"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189" s="38" t="inlineStr"/>
      <c r="N189" s="39" t="inlineStr">
        <is>
          <t>https://www.automotiveworld.com/news/munich-electrification-unveils-new-solid-state-relay</t>
        </is>
      </c>
    </row>
    <row r="190" ht="72" customHeight="1">
      <c r="A190" s="28" t="n">
        <v>189</v>
      </c>
      <c r="B190" s="28" t="inlineStr">
        <is>
          <t>2026-08-11</t>
        </is>
      </c>
      <c r="C190" s="28" t="inlineStr">
        <is>
          <t>2026-08-11</t>
        </is>
      </c>
      <c r="D190" s="29" t="inlineStr">
        <is>
          <t>유럽</t>
        </is>
      </c>
      <c r="E190" s="28" t="inlineStr">
        <is>
          <t>중국어(간체)</t>
        </is>
      </c>
      <c r="F190" s="28" t="inlineStr">
        <is>
          <t>뉴스</t>
        </is>
      </c>
      <c r="G190" s="30" t="inlineStr">
        <is>
          <t>Sina 卡车 태그</t>
        </is>
      </c>
      <c r="H190" s="30" t="inlineStr">
        <is>
          <t>卡车 태그</t>
        </is>
      </c>
      <c r="I190" s="31" t="inlineStr">
        <is>
          <t>莱茵河水位降至历史新低 德国紧急放宽卡车周日禁令缓解航运中断</t>
        </is>
      </c>
      <c r="J190" s="31" t="inlineStr">
        <is>
          <t>라인강 수위 사상 최저치 하락, 독일 트럭 일요일 운행금지 긴급 완화로 운송 차질 대응</t>
        </is>
      </c>
      <c r="K190" s="31"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190" s="31"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190" s="32" t="inlineStr"/>
      <c r="N190" s="33" t="inlineStr">
        <is>
          <t>https://www.sina.cn/news/article/nimxrni0698839.html</t>
        </is>
      </c>
    </row>
    <row r="191" ht="72" customHeight="1">
      <c r="A191" s="34" t="n">
        <v>190</v>
      </c>
      <c r="B191" s="34" t="inlineStr">
        <is>
          <t>2026-08-12</t>
        </is>
      </c>
      <c r="C191" s="34" t="inlineStr">
        <is>
          <t>2026-08-11</t>
        </is>
      </c>
      <c r="D191" s="35" t="inlineStr">
        <is>
          <t>유럽</t>
        </is>
      </c>
      <c r="E191" s="34" t="inlineStr">
        <is>
          <t>영어</t>
        </is>
      </c>
      <c r="F191" s="34" t="inlineStr">
        <is>
          <t>뉴스</t>
        </is>
      </c>
      <c r="G191" s="36" t="inlineStr">
        <is>
          <t>trans.iNFO</t>
        </is>
      </c>
      <c r="H191" s="36" t="inlineStr">
        <is>
          <t>전체기사</t>
        </is>
      </c>
      <c r="I191" s="37" t="inlineStr">
        <is>
          <t>Diesel theft rises in Italy as gangs drain truck tanks in minutes</t>
        </is>
      </c>
      <c r="J191" s="37" t="inlineStr">
        <is>
          <t>이탈리아서 경유 절도 급증, 조직 범죄단이 몇 분 만에 트럭 연료탱크 비워</t>
        </is>
      </c>
      <c r="K191" s="37"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191" s="37"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191" s="38" t="inlineStr"/>
      <c r="N191" s="39" t="inlineStr">
        <is>
          <t>https://trans.info/en/truck-fuel-theft-494916</t>
        </is>
      </c>
    </row>
    <row r="192" ht="72" customHeight="1">
      <c r="A192" s="28" t="n">
        <v>191</v>
      </c>
      <c r="B192" s="28" t="inlineStr">
        <is>
          <t>2026-08-10</t>
        </is>
      </c>
      <c r="C192" s="28" t="inlineStr">
        <is>
          <t>2026-08-10</t>
        </is>
      </c>
      <c r="D192" s="29" t="inlineStr">
        <is>
          <t>유럽</t>
        </is>
      </c>
      <c r="E192" s="28" t="inlineStr">
        <is>
          <t>영어</t>
        </is>
      </c>
      <c r="F192" s="28" t="inlineStr">
        <is>
          <t>뉴스</t>
        </is>
      </c>
      <c r="G192" s="30" t="inlineStr">
        <is>
          <t>electrive.com</t>
        </is>
      </c>
      <c r="H192" s="30" t="inlineStr">
        <is>
          <t>Commercial Vehicles</t>
        </is>
      </c>
      <c r="I192" s="31" t="inlineStr">
        <is>
          <t>Imagry and UNVI launch autonomous electric bus in Germany</t>
        </is>
      </c>
      <c r="J192" s="31" t="inlineStr">
        <is>
          <t>Imagry와 UNVI, 독일서 자율주행 전기버스 출시</t>
        </is>
      </c>
      <c r="K192"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192"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192" s="32" t="inlineStr"/>
      <c r="N192" s="33" t="inlineStr">
        <is>
          <t>https://www.electrive.com/2026/08/10/imagry-and-unvi-launch-autonomous-electric-bus-in-germany</t>
        </is>
      </c>
    </row>
    <row r="193" ht="72" customHeight="1">
      <c r="A193" s="34" t="n">
        <v>192</v>
      </c>
      <c r="B193" s="34" t="inlineStr">
        <is>
          <t>2026-08-10</t>
        </is>
      </c>
      <c r="C193" s="34" t="inlineStr">
        <is>
          <t>2026-08-10</t>
        </is>
      </c>
      <c r="D193" s="35" t="inlineStr">
        <is>
          <t>유럽</t>
        </is>
      </c>
      <c r="E193" s="34" t="inlineStr">
        <is>
          <t>영어</t>
        </is>
      </c>
      <c r="F193" s="34" t="inlineStr">
        <is>
          <t>뉴스</t>
        </is>
      </c>
      <c r="G193" s="36" t="inlineStr">
        <is>
          <t>electrive.com</t>
        </is>
      </c>
      <c r="H193" s="36" t="inlineStr">
        <is>
          <t>Commercial Vehicles</t>
        </is>
      </c>
      <c r="I193" s="37" t="inlineStr">
        <is>
          <t>Potsdam cancels Ebusco order for 23 electric buses</t>
        </is>
      </c>
      <c r="J193" s="37" t="inlineStr">
        <is>
          <t>포츠담, 전기버스 23대 Ebusco 발주 계약 취소</t>
        </is>
      </c>
      <c r="K193"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193"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193" s="38" t="inlineStr"/>
      <c r="N193" s="39" t="inlineStr">
        <is>
          <t>https://www.electrive.com/2026/08/10/potsdam-cancels-ebusco-order-for-23-electric-buses</t>
        </is>
      </c>
    </row>
    <row r="194" ht="72" customHeight="1">
      <c r="A194" s="28" t="n">
        <v>193</v>
      </c>
      <c r="B194" s="28" t="inlineStr">
        <is>
          <t>2026-08-10</t>
        </is>
      </c>
      <c r="C194" s="28" t="inlineStr">
        <is>
          <t>2026-08-10</t>
        </is>
      </c>
      <c r="D194" s="29" t="inlineStr">
        <is>
          <t>유럽</t>
        </is>
      </c>
      <c r="E194" s="28" t="inlineStr">
        <is>
          <t>한국어</t>
        </is>
      </c>
      <c r="F194" s="28" t="inlineStr">
        <is>
          <t>뉴스</t>
        </is>
      </c>
      <c r="G194" s="30" t="inlineStr">
        <is>
          <t>상용차신문 (CVInfo)</t>
        </is>
      </c>
      <c r="H194" s="30" t="inlineStr">
        <is>
          <t>전체기사</t>
        </is>
      </c>
      <c r="I194" s="31" t="inlineStr">
        <is>
          <t>中 슈퍼팬서 전기트럭, 오스트리아서 첫 양산 돌입</t>
        </is>
      </c>
      <c r="J194" s="31" t="inlineStr">
        <is>
          <t>중국 슈퍼팬서 전기트럭, 오스트리아서 첫 양산 돌입</t>
        </is>
      </c>
      <c r="K194"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194"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194" s="32" t="inlineStr"/>
      <c r="N194" s="33" t="inlineStr">
        <is>
          <t>https://www.cvinfo.com/news/articleView.html?idxno=31605</t>
        </is>
      </c>
    </row>
    <row r="195" ht="72" customHeight="1">
      <c r="A195" s="34" t="n">
        <v>194</v>
      </c>
      <c r="B195" s="34" t="inlineStr">
        <is>
          <t>2026-08-10</t>
        </is>
      </c>
      <c r="C195" s="34" t="inlineStr">
        <is>
          <t>2026-08-10</t>
        </is>
      </c>
      <c r="D195" s="35" t="inlineStr">
        <is>
          <t>유럽</t>
        </is>
      </c>
      <c r="E195" s="34" t="inlineStr">
        <is>
          <t>영어</t>
        </is>
      </c>
      <c r="F195" s="34" t="inlineStr">
        <is>
          <t>뉴스</t>
        </is>
      </c>
      <c r="G195" s="36" t="inlineStr">
        <is>
          <t>Truck and Bus Builder</t>
        </is>
      </c>
      <c r="H195" s="36" t="inlineStr">
        <is>
          <t>CV Segment</t>
        </is>
      </c>
      <c r="I195" s="37" t="inlineStr">
        <is>
          <t>Waberer's and BPW Group expand strategic telematics partnership</t>
        </is>
      </c>
      <c r="J195" s="37" t="inlineStr">
        <is>
          <t>Waberer's-BPW 그룹, 텔레매틱스 전략적 파트너십 확대</t>
        </is>
      </c>
      <c r="K195"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195"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195" s="38" t="inlineStr"/>
      <c r="N195" s="39" t="inlineStr">
        <is>
          <t>https://truckandbusbuilder.com/article/2026/08/10/waberers-and-bpw-group-expand-strategic-telematics-partnership</t>
        </is>
      </c>
    </row>
    <row r="196" ht="72" customHeight="1">
      <c r="A196" s="28" t="n">
        <v>195</v>
      </c>
      <c r="B196" s="28" t="inlineStr">
        <is>
          <t>2026-08-10</t>
        </is>
      </c>
      <c r="C196" s="28" t="inlineStr">
        <is>
          <t>2026-08-10</t>
        </is>
      </c>
      <c r="D196" s="29" t="inlineStr">
        <is>
          <t>유럽</t>
        </is>
      </c>
      <c r="E196" s="28" t="inlineStr">
        <is>
          <t>영어</t>
        </is>
      </c>
      <c r="F196" s="28" t="inlineStr">
        <is>
          <t>뉴스</t>
        </is>
      </c>
      <c r="G196" s="30" t="inlineStr">
        <is>
          <t>Transport Topics (TTNews)</t>
        </is>
      </c>
      <c r="H196" s="30" t="inlineStr">
        <is>
          <t>More News</t>
        </is>
      </c>
      <c r="I196" s="31" t="inlineStr">
        <is>
          <t>EU could fine Daimler Truck 1B euros on emissions rules</t>
        </is>
      </c>
      <c r="J196" s="31" t="inlineStr">
        <is>
          <t>EU, 배기가스 규정 위반 시 Daimler Truck에 10억 유로 벌금 부과 가능성</t>
        </is>
      </c>
      <c r="K196"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196"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196" s="32" t="inlineStr"/>
      <c r="N196" s="33" t="inlineStr">
        <is>
          <t>https://www.ttnews.com/articles/eu-daimler-truck-emissions</t>
        </is>
      </c>
    </row>
    <row r="197" ht="72" customHeight="1">
      <c r="A197" s="34" t="n">
        <v>196</v>
      </c>
      <c r="B197" s="34" t="inlineStr">
        <is>
          <t>2026-08-10</t>
        </is>
      </c>
      <c r="C197" s="34" t="inlineStr">
        <is>
          <t>2026-08-10</t>
        </is>
      </c>
      <c r="D197" s="35" t="inlineStr">
        <is>
          <t>유럽</t>
        </is>
      </c>
      <c r="E197" s="34" t="inlineStr">
        <is>
          <t>영어</t>
        </is>
      </c>
      <c r="F197" s="34" t="inlineStr">
        <is>
          <t>뉴스</t>
        </is>
      </c>
      <c r="G197" s="36" t="inlineStr">
        <is>
          <t>Automotive World</t>
        </is>
      </c>
      <c r="H197" s="36" t="inlineStr">
        <is>
          <t>Commercial Vehicle</t>
        </is>
      </c>
      <c r="I197" s="37" t="inlineStr">
        <is>
          <t>Hankook to unveil commercial vehicle tyres at IAA event</t>
        </is>
      </c>
      <c r="J197" s="37" t="inlineStr">
        <is>
          <t>한국타이어, IAA에서 상용차 타이어 공개 예정</t>
        </is>
      </c>
      <c r="K197"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197"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197" s="38" t="inlineStr"/>
      <c r="N197" s="39" t="inlineStr">
        <is>
          <t>https://www.automotiveworld.com/news/hankook-to-unveil-commercial-vehicle-tyres-at-iaa-event</t>
        </is>
      </c>
    </row>
    <row r="198" ht="72" customHeight="1">
      <c r="A198" s="28" t="n">
        <v>197</v>
      </c>
      <c r="B198" s="28" t="inlineStr">
        <is>
          <t>2026-08-10</t>
        </is>
      </c>
      <c r="C198" s="28" t="inlineStr">
        <is>
          <t>2026-08-10</t>
        </is>
      </c>
      <c r="D198" s="29" t="inlineStr">
        <is>
          <t>유럽</t>
        </is>
      </c>
      <c r="E198" s="28" t="inlineStr">
        <is>
          <t>중국어(간체)</t>
        </is>
      </c>
      <c r="F198" s="28" t="inlineStr">
        <is>
          <t>뉴스</t>
        </is>
      </c>
      <c r="G198" s="30" t="inlineStr">
        <is>
          <t>Sina 卡车 태그</t>
        </is>
      </c>
      <c r="H198" s="30" t="inlineStr">
        <is>
          <t>卡车 태그</t>
        </is>
      </c>
      <c r="I198" s="31" t="inlineStr">
        <is>
          <t>曼恩：将展示3.5至250吨级卡车与厢式货车阵容，涵盖电动及传统驱动形式</t>
        </is>
      </c>
      <c r="J198" s="31" t="inlineStr">
        <is>
          <t>MAN, 3.5-25톤급 트럭 및 밴형 화물차 라인업 전시…전기·내연 구동 방식 모두 포함</t>
        </is>
      </c>
      <c r="K198"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198"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198" s="32" t="inlineStr"/>
      <c r="N198" s="33" t="inlineStr">
        <is>
          <t>https://www.sina.cn/news/article/nimuzxr8209115.html</t>
        </is>
      </c>
    </row>
    <row r="199" ht="72" customHeight="1">
      <c r="A199" s="34" t="n">
        <v>198</v>
      </c>
      <c r="B199" s="34" t="inlineStr">
        <is>
          <t>2026-08-10</t>
        </is>
      </c>
      <c r="C199" s="34" t="inlineStr">
        <is>
          <t>2026-08-10</t>
        </is>
      </c>
      <c r="D199" s="35" t="inlineStr">
        <is>
          <t>유럽</t>
        </is>
      </c>
      <c r="E199" s="34" t="inlineStr">
        <is>
          <t>영어</t>
        </is>
      </c>
      <c r="F199" s="34" t="inlineStr">
        <is>
          <t>OEM</t>
        </is>
      </c>
      <c r="G199" s="36" t="inlineStr">
        <is>
          <t>Yutong Bus</t>
        </is>
      </c>
      <c r="H199" s="36" t="inlineStr">
        <is>
          <t>News</t>
        </is>
      </c>
      <c r="I199" s="37" t="inlineStr">
        <is>
          <t>Customer Voices | Reliable Range, Superior Ride Comfort: Yutong T Series &amp; IC Series Win Acclaim Among Dutch Clients</t>
        </is>
      </c>
      <c r="J199" s="37" t="inlineStr">
        <is>
          <t>고객의 목소리 | 신뢰할 수 있는 주행거리와 우수한 승차감: Yutong T 시리즈 및 IC 시리즈, 네덜란드 고객들의 호평 획득</t>
        </is>
      </c>
      <c r="K199"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199"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199" s="38" t="inlineStr"/>
      <c r="N199" s="39" t="inlineStr">
        <is>
          <t>https://en.yutong.com/pressmedia/news/2086695012816523264.shtml</t>
        </is>
      </c>
    </row>
    <row r="200" ht="65" customHeight="1">
      <c r="A200" s="28" t="n">
        <v>199</v>
      </c>
      <c r="B200" s="28" t="inlineStr">
        <is>
          <t>2026-08-09</t>
        </is>
      </c>
      <c r="C200" s="28" t="inlineStr">
        <is>
          <t>2026-08-09</t>
        </is>
      </c>
      <c r="D200" s="29" t="inlineStr">
        <is>
          <t>유럽</t>
        </is>
      </c>
      <c r="E200" s="28" t="inlineStr">
        <is>
          <t>중국어(간체)</t>
        </is>
      </c>
      <c r="F200" s="28" t="inlineStr">
        <is>
          <t>뉴스</t>
        </is>
      </c>
      <c r="G200" s="30" t="inlineStr">
        <is>
          <t>Sina 卡车 태그</t>
        </is>
      </c>
      <c r="H200" s="30" t="inlineStr">
        <is>
          <t>卡车 태그</t>
        </is>
      </c>
      <c r="I200" s="31" t="inlineStr">
        <is>
          <t>莱茵河水位跌到24厘米，百年来最低！德国卡车禁行令要来了</t>
        </is>
      </c>
      <c r="J200" s="31" t="inlineStr">
        <is>
          <t>라인강 수위 24cm까지 하락, 100년 만에 최저 — 독일 트럭 통행금지 완화 조치 시행</t>
        </is>
      </c>
      <c r="K200"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200"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200" s="32" t="inlineStr"/>
      <c r="N200" s="33" t="inlineStr">
        <is>
          <t>https://www.sina.cn/news/article/nimtchm1860433.html</t>
        </is>
      </c>
    </row>
    <row r="201" ht="52" customHeight="1">
      <c r="A201" s="34" t="n">
        <v>200</v>
      </c>
      <c r="B201" s="34" t="inlineStr">
        <is>
          <t>2026-08-11</t>
        </is>
      </c>
      <c r="C201" s="34" t="inlineStr">
        <is>
          <t>2026-08-09</t>
        </is>
      </c>
      <c r="D201" s="35" t="inlineStr">
        <is>
          <t>유럽</t>
        </is>
      </c>
      <c r="E201" s="34" t="inlineStr">
        <is>
          <t>영어</t>
        </is>
      </c>
      <c r="F201" s="34" t="inlineStr">
        <is>
          <t>뉴스</t>
        </is>
      </c>
      <c r="G201" s="36" t="inlineStr">
        <is>
          <t>Fuel Cells Works</t>
        </is>
      </c>
      <c r="H201" s="36" t="inlineStr">
        <is>
          <t>News</t>
        </is>
      </c>
      <c r="I201" s="37" t="inlineStr">
        <is>
          <t>Sardinia Opens €26.7 Million Tender for 28 Hydrogen Fuel-Cell Buses...</t>
        </is>
      </c>
      <c r="J201" s="37" t="inlineStr">
        <is>
          <t>사르데냐, 수소연료전지버스 28대 도입 위한 2,670만 유로 규모 입찰 공고</t>
        </is>
      </c>
      <c r="K201" s="37" t="inlineStr">
        <is>
          <t>ARST seeks 12-metre interurban hydrogen buses with five years of full-service maintenance as the island expands hydrogen across road and rail transport</t>
        </is>
      </c>
      <c r="L201" s="37" t="inlineStr">
        <is>
          <t>- ARST가 12미터급 시외 노선용 FCEB 28대와 5년간 풀서비스 정비 계약을 위한 2,670만 유로 규모 입찰을 공고
- 사르데냐 섬은 도로 및 철도 운송 전반으로 수소 활용을 확대 중</t>
        </is>
      </c>
      <c r="M201" s="38" t="inlineStr"/>
      <c r="N201" s="39" t="inlineStr">
        <is>
          <t>https://fuelcellsworks.com/2026/08/09/fuel-cells/sardinia-opens-26-7-million-tender-for-28-hydrogen-fuel-cell-buses</t>
        </is>
      </c>
    </row>
    <row r="202" ht="72" customHeight="1">
      <c r="A202" s="28" t="n">
        <v>201</v>
      </c>
      <c r="B202" s="28" t="inlineStr">
        <is>
          <t>2026-08-19</t>
        </is>
      </c>
      <c r="C202" s="28" t="inlineStr">
        <is>
          <t>2026-08-09</t>
        </is>
      </c>
      <c r="D202" s="29" t="inlineStr">
        <is>
          <t>유럽</t>
        </is>
      </c>
      <c r="E202" s="28" t="inlineStr">
        <is>
          <t>영어</t>
        </is>
      </c>
      <c r="F202" s="28" t="inlineStr">
        <is>
          <t>뉴스</t>
        </is>
      </c>
      <c r="G202" s="30" t="inlineStr">
        <is>
          <t>Hydrogen Central</t>
        </is>
      </c>
      <c r="H202" s="30" t="inlineStr">
        <is>
          <t>Latest Hydrogen &amp; Fuel Cell News</t>
        </is>
      </c>
      <c r="I202" s="31" t="inlineStr">
        <is>
          <t>Hydrogen: New Bosch fuel cell system begins test operations in Madrid</t>
        </is>
      </c>
      <c r="J202" s="31" t="inlineStr">
        <is>
          <t>수소: Bosch의 신형 연료전지 시스템, 마드리드에서 시험 운행 시작</t>
        </is>
      </c>
      <c r="K202"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02"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02" s="32" t="inlineStr"/>
      <c r="N202" s="33" t="inlineStr">
        <is>
          <t>https://hydrogen-central.com/hydrogen-new-bosch-fuel-cell-system-begins-test-operations-in-madrid</t>
        </is>
      </c>
    </row>
    <row r="203" ht="72" customHeight="1">
      <c r="A203" s="40" t="n">
        <v>202</v>
      </c>
      <c r="B203" s="40" t="inlineStr">
        <is>
          <t>2026-08-09</t>
        </is>
      </c>
      <c r="C203" s="40" t="inlineStr">
        <is>
          <t>2026-08-08</t>
        </is>
      </c>
      <c r="D203" s="41" t="inlineStr">
        <is>
          <t>유럽</t>
        </is>
      </c>
      <c r="E203" s="40" t="inlineStr">
        <is>
          <t>영어</t>
        </is>
      </c>
      <c r="F203" s="40" t="inlineStr">
        <is>
          <t>뉴스</t>
        </is>
      </c>
      <c r="G203" s="42" t="inlineStr">
        <is>
          <t>electrive.com</t>
        </is>
      </c>
      <c r="H203" s="42" t="inlineStr">
        <is>
          <t>Commercial Vehicles</t>
        </is>
      </c>
      <c r="I203" s="43" t="inlineStr">
        <is>
          <t>Ostrava orders up to 70 more Solaris electric buses</t>
        </is>
      </c>
      <c r="J203" s="43" t="inlineStr">
        <is>
          <t>오스트라바, Solaris 전기버스 최대 70대 추가 발주</t>
        </is>
      </c>
      <c r="K203" s="43"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203" s="43"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203" s="44" t="inlineStr">
        <is>
          <t>솔라리스, 오스트라바 전기버스 최대 70대 공급 계약</t>
        </is>
      </c>
      <c r="N203" s="45" t="inlineStr">
        <is>
          <t>https://www.electrive.com/2026/08/08/ostrava-orders-up-to-70-more-solaris-electric-buses</t>
        </is>
      </c>
    </row>
    <row r="204" ht="72" customHeight="1">
      <c r="A204" s="28" t="n">
        <v>203</v>
      </c>
      <c r="B204" s="28" t="inlineStr">
        <is>
          <t>2026-08-09</t>
        </is>
      </c>
      <c r="C204" s="28" t="inlineStr">
        <is>
          <t>2026-08-08</t>
        </is>
      </c>
      <c r="D204" s="29" t="inlineStr">
        <is>
          <t>유럽</t>
        </is>
      </c>
      <c r="E204" s="28" t="inlineStr">
        <is>
          <t>영어</t>
        </is>
      </c>
      <c r="F204" s="28" t="inlineStr">
        <is>
          <t>뉴스</t>
        </is>
      </c>
      <c r="G204" s="30" t="inlineStr">
        <is>
          <t>Sustainable Bus</t>
        </is>
      </c>
      <c r="H204" s="30" t="inlineStr">
        <is>
          <t>News</t>
        </is>
      </c>
      <c r="I204" s="31" t="inlineStr">
        <is>
          <t>Solaris wins Ostrava tender (Czech Republic) for up to 70 Urbino 12 electric buses</t>
        </is>
      </c>
      <c r="J204" s="31" t="inlineStr">
        <is>
          <t>Solaris, 오스트라바(체코) 입찰서 Urbino 12 전기버스 최대 70대 수주</t>
        </is>
      </c>
      <c r="K204" s="31"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204" s="31"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204" s="46" t="inlineStr">
        <is>
          <t>솔라리스, 오스트라바 전기버스 최대 70대 공급 계약</t>
        </is>
      </c>
      <c r="N204" s="33" t="inlineStr">
        <is>
          <t>https://www.sustainable-bus.com/electric-bus/solaris-wins-tender-ostrava-czech-republic</t>
        </is>
      </c>
    </row>
    <row r="205" ht="72" customHeight="1">
      <c r="A205" s="34" t="n">
        <v>204</v>
      </c>
      <c r="B205" s="34" t="inlineStr">
        <is>
          <t>2026-08-09</t>
        </is>
      </c>
      <c r="C205" s="34" t="inlineStr">
        <is>
          <t>2026-08-08</t>
        </is>
      </c>
      <c r="D205" s="35" t="inlineStr">
        <is>
          <t>유럽</t>
        </is>
      </c>
      <c r="E205" s="34" t="inlineStr">
        <is>
          <t>영어</t>
        </is>
      </c>
      <c r="F205" s="34" t="inlineStr">
        <is>
          <t>뉴스</t>
        </is>
      </c>
      <c r="G205" s="36" t="inlineStr">
        <is>
          <t>Sustainable Bus</t>
        </is>
      </c>
      <c r="H205" s="36" t="inlineStr">
        <is>
          <t>News</t>
        </is>
      </c>
      <c r="I205" s="37" t="inlineStr">
        <is>
          <t>Autonomous driving specialist Imagry and UNVI partner on electric buses, first deployment in Germany</t>
        </is>
      </c>
      <c r="J205" s="37" t="inlineStr">
        <is>
          <t>자율주행 전문기업 Imagry, UNVI와 전기버스 파트너십 체결…독일서 첫 배치</t>
        </is>
      </c>
      <c r="K205" s="37"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205" s="37"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205" s="38" t="inlineStr"/>
      <c r="N205" s="39" t="inlineStr">
        <is>
          <t>https://www.sustainable-bus.com/autonomous-driving/imagry-unvi-autonomous-bus-project</t>
        </is>
      </c>
    </row>
    <row r="206" ht="72" customHeight="1">
      <c r="A206" s="28" t="n">
        <v>205</v>
      </c>
      <c r="B206" s="28" t="inlineStr">
        <is>
          <t>2026-08-10</t>
        </is>
      </c>
      <c r="C206" s="28" t="inlineStr">
        <is>
          <t>2026-08-08</t>
        </is>
      </c>
      <c r="D206" s="29" t="inlineStr">
        <is>
          <t>유럽</t>
        </is>
      </c>
      <c r="E206" s="28" t="inlineStr">
        <is>
          <t>영어</t>
        </is>
      </c>
      <c r="F206" s="28" t="inlineStr">
        <is>
          <t>뉴스</t>
        </is>
      </c>
      <c r="G206" s="30" t="inlineStr">
        <is>
          <t>Truck and Bus Builder</t>
        </is>
      </c>
      <c r="H206" s="30" t="inlineStr">
        <is>
          <t>CV Segment</t>
        </is>
      </c>
      <c r="I206" s="31" t="inlineStr">
        <is>
          <t>Nooteboom adds 2+4 low loader to new Euro-PX3 range</t>
        </is>
      </c>
      <c r="J206" s="31" t="inlineStr">
        <is>
          <t>Nooteboom, 신형 Euro-PX3 라인업에 2+4 로우로더 추가</t>
        </is>
      </c>
      <c r="K206" s="31"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206" s="31"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206" s="32" t="inlineStr"/>
      <c r="N206" s="33" t="inlineStr">
        <is>
          <t>https://truckandbusbuilder.com/article/2026/08/08/nooteboom-adds-24-low-loader-to-new-euro-px3-range</t>
        </is>
      </c>
    </row>
    <row r="207" ht="72" customHeight="1">
      <c r="A207" s="34" t="n">
        <v>206</v>
      </c>
      <c r="B207" s="34" t="inlineStr">
        <is>
          <t>2026-08-09</t>
        </is>
      </c>
      <c r="C207" s="34" t="inlineStr">
        <is>
          <t>2026-08-07</t>
        </is>
      </c>
      <c r="D207" s="35" t="inlineStr">
        <is>
          <t>유럽</t>
        </is>
      </c>
      <c r="E207" s="34" t="inlineStr">
        <is>
          <t>영어</t>
        </is>
      </c>
      <c r="F207" s="34" t="inlineStr">
        <is>
          <t>뉴스</t>
        </is>
      </c>
      <c r="G207" s="36" t="inlineStr">
        <is>
          <t>trans.iNFO</t>
        </is>
      </c>
      <c r="H207" s="36" t="inlineStr">
        <is>
          <t>전체기사</t>
        </is>
      </c>
      <c r="I207" s="37" t="inlineStr">
        <is>
          <t>Unsafe Scania pulled off Dutch motorway as carrier faces ERRU points</t>
        </is>
      </c>
      <c r="J207" s="37" t="inlineStr">
        <is>
          <t>안전 결함 스카니아 차량, 네덜란드 고속도로서 적발…운송사 ERRU 벌점 위기</t>
        </is>
      </c>
      <c r="K207"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207"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207" s="38" t="inlineStr"/>
      <c r="N207" s="39" t="inlineStr">
        <is>
          <t>https://trans.info/en/unsafe-erru-points-494523</t>
        </is>
      </c>
    </row>
    <row r="208" ht="52" customHeight="1">
      <c r="A208" s="28" t="n">
        <v>207</v>
      </c>
      <c r="B208" s="28" t="inlineStr">
        <is>
          <t>2026-08-09</t>
        </is>
      </c>
      <c r="C208" s="28" t="inlineStr">
        <is>
          <t>2026-08-07</t>
        </is>
      </c>
      <c r="D208" s="29" t="inlineStr">
        <is>
          <t>유럽</t>
        </is>
      </c>
      <c r="E208" s="28" t="inlineStr">
        <is>
          <t>영어</t>
        </is>
      </c>
      <c r="F208" s="28" t="inlineStr">
        <is>
          <t>뉴스</t>
        </is>
      </c>
      <c r="G208" s="30" t="inlineStr">
        <is>
          <t>Fuel Cells Works</t>
        </is>
      </c>
      <c r="H208" s="30" t="inlineStr">
        <is>
          <t>News</t>
        </is>
      </c>
      <c r="I208" s="31" t="inlineStr">
        <is>
          <t>Fuel Cells: UK Rental Firm Offers Hydrogen-on-Demand Retrofit After...</t>
        </is>
      </c>
      <c r="J208" s="31" t="inlineStr">
        <is>
          <t>연료전지: 영국 렌탈업체, 시범 사업 이후 수소 온디맨드 개조 서비스 제공</t>
        </is>
      </c>
      <c r="K208" s="31" t="inlineStr">
        <is>
          <t>A Volvo EC350E excavator in SER’s rental fleet used to evaluate Ultimate Cell’s hydrogen-on-demand technology. (Image: SER)</t>
        </is>
      </c>
      <c r="L208" s="31" t="inlineStr">
        <is>
          <t>영국 렌탈업체 SER는 자사의 Volvo EC350E 굴착기를 활용해 Ultimate Cell의 수소 온디맨드 기술을 시범 평가했으며, 이를 바탕으로 관련 개조 서비스를 제공하고 있다.</t>
        </is>
      </c>
      <c r="M208" s="32" t="inlineStr"/>
      <c r="N208" s="33" t="inlineStr">
        <is>
          <t>https://fuelcellsworks.com/2026/08/07/fuel-cells/fuel-cells-uk-rental-firm-offers-hydrogen-on-demand-retrofit-after-heavy-machine-trials-cut-diesel-use</t>
        </is>
      </c>
    </row>
    <row r="209" ht="72" customHeight="1">
      <c r="A209" s="34" t="n">
        <v>208</v>
      </c>
      <c r="B209" s="34" t="inlineStr">
        <is>
          <t>2026-08-09</t>
        </is>
      </c>
      <c r="C209" s="34" t="inlineStr">
        <is>
          <t>2026-08-07</t>
        </is>
      </c>
      <c r="D209" s="35" t="inlineStr">
        <is>
          <t>유럽</t>
        </is>
      </c>
      <c r="E209" s="34" t="inlineStr">
        <is>
          <t>영어</t>
        </is>
      </c>
      <c r="F209" s="34" t="inlineStr">
        <is>
          <t>뉴스</t>
        </is>
      </c>
      <c r="G209" s="36" t="inlineStr">
        <is>
          <t>Fuel Cells Works</t>
        </is>
      </c>
      <c r="H209" s="36" t="inlineStr">
        <is>
          <t>News</t>
        </is>
      </c>
      <c r="I209" s="37" t="inlineStr">
        <is>
          <t>Green Planet Launches Hydrogen Demonstration Truck for Heavy-Duty...</t>
        </is>
      </c>
      <c r="J209" s="37" t="inlineStr">
        <is>
          <t>Green Planet, 중대형 상용차용 수소 시연 트럭 가동</t>
        </is>
      </c>
      <c r="K209"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209"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209" s="38" t="inlineStr"/>
      <c r="N209" s="39" t="inlineStr">
        <is>
          <t>https://fuelcellsworks.com/2026/08/07/fuel-cells/green-planet-launches-hydrogen-demonstration-truck-for-heavy-duty-transport</t>
        </is>
      </c>
    </row>
    <row r="210" ht="72" customHeight="1">
      <c r="A210" s="28" t="n">
        <v>209</v>
      </c>
      <c r="B210" s="28" t="inlineStr">
        <is>
          <t>2026-08-09</t>
        </is>
      </c>
      <c r="C210" s="28" t="inlineStr">
        <is>
          <t>2026-08-07</t>
        </is>
      </c>
      <c r="D210" s="29" t="inlineStr">
        <is>
          <t>유럽</t>
        </is>
      </c>
      <c r="E210" s="28" t="inlineStr">
        <is>
          <t>스페인어</t>
        </is>
      </c>
      <c r="F210" s="28" t="inlineStr">
        <is>
          <t>뉴스</t>
        </is>
      </c>
      <c r="G210" s="30" t="inlineStr">
        <is>
          <t>Revista TyT (멕시코)</t>
        </is>
      </c>
      <c r="H210" s="30" t="inlineStr">
        <is>
          <t>Noticias</t>
        </is>
      </c>
      <c r="I210" s="31" t="inlineStr">
        <is>
          <t>ZF Aftermarket logra dos nominaciones a los Automechanika Innovation Awards 2026</t>
        </is>
      </c>
      <c r="J210" s="31" t="inlineStr">
        <is>
          <t>ZF 애프터마켓, 2026 Automechanika 혁신상 후보에 2개 부문 선정</t>
        </is>
      </c>
      <c r="K210"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210"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210" s="32" t="inlineStr"/>
      <c r="N210" s="33" t="inlineStr">
        <is>
          <t>https://www.tyt.com.mx/nota/zf-aftermarket-logra-dos-nominaciones-a-los-automechanika-innovation-awards-2026</t>
        </is>
      </c>
    </row>
    <row r="211" ht="72" customHeight="1">
      <c r="A211" s="34" t="n">
        <v>210</v>
      </c>
      <c r="B211" s="34" t="inlineStr">
        <is>
          <t>2026-08-09</t>
        </is>
      </c>
      <c r="C211" s="34" t="inlineStr">
        <is>
          <t>2026-08-07</t>
        </is>
      </c>
      <c r="D211" s="35" t="inlineStr">
        <is>
          <t>유럽</t>
        </is>
      </c>
      <c r="E211" s="34" t="inlineStr">
        <is>
          <t>스페인어</t>
        </is>
      </c>
      <c r="F211" s="34" t="inlineStr">
        <is>
          <t>뉴스</t>
        </is>
      </c>
      <c r="G211" s="36" t="inlineStr">
        <is>
          <t>Revista TyT (멕시코)</t>
        </is>
      </c>
      <c r="H211" s="36" t="inlineStr">
        <is>
          <t>Noticias</t>
        </is>
      </c>
      <c r="I211" s="37" t="inlineStr">
        <is>
          <t>MAHLE presenta un extensor que lleva la autonomía de los camiones eléctricos a más de 800 km</t>
        </is>
      </c>
      <c r="J211" s="37" t="inlineStr">
        <is>
          <t>MAHLE, 전기 트럭 주행거리를 800km 이상으로 늘리는 레인지 익스텐더 공개</t>
        </is>
      </c>
      <c r="K211"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211"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211" s="38" t="inlineStr"/>
      <c r="N211" s="39" t="inlineStr">
        <is>
          <t>https://www.tyt.com.mx/nota/mahle-presenta-un-extensor-que-lleva-la-autonomia-de-los-camiones-electricos-a-mas-de-800-km</t>
        </is>
      </c>
    </row>
    <row r="212" ht="72" customHeight="1">
      <c r="A212" s="28" t="n">
        <v>211</v>
      </c>
      <c r="B212" s="28" t="inlineStr">
        <is>
          <t>2026-08-09</t>
        </is>
      </c>
      <c r="C212" s="28" t="inlineStr">
        <is>
          <t>2026-08-07</t>
        </is>
      </c>
      <c r="D212" s="29" t="inlineStr">
        <is>
          <t>유럽</t>
        </is>
      </c>
      <c r="E212" s="28" t="inlineStr">
        <is>
          <t>영어</t>
        </is>
      </c>
      <c r="F212" s="28" t="inlineStr">
        <is>
          <t>뉴스</t>
        </is>
      </c>
      <c r="G212" s="30" t="inlineStr">
        <is>
          <t>Automotive World</t>
        </is>
      </c>
      <c r="H212" s="30" t="inlineStr">
        <is>
          <t>Commercial Vehicle</t>
        </is>
      </c>
      <c r="I212" s="31" t="inlineStr">
        <is>
          <t>Mercedes-Benz Trucks adds parking search to Remote App</t>
        </is>
      </c>
      <c r="J212" s="31" t="inlineStr">
        <is>
          <t>메르세데스-벤츠 트럭스, 리모트 앱에 주차장 검색 기능 추가</t>
        </is>
      </c>
      <c r="K212"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212"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212" s="32" t="inlineStr"/>
      <c r="N212" s="33" t="inlineStr">
        <is>
          <t>https://www.automotiveworld.com/news/mercedes-benz-trucks-adds-parking-search-to-remote-app</t>
        </is>
      </c>
    </row>
    <row r="213" ht="72" customHeight="1">
      <c r="A213" s="40" t="n">
        <v>212</v>
      </c>
      <c r="B213" s="40" t="inlineStr">
        <is>
          <t>2026-08-09</t>
        </is>
      </c>
      <c r="C213" s="40" t="inlineStr">
        <is>
          <t>2026-08-06</t>
        </is>
      </c>
      <c r="D213" s="41" t="inlineStr">
        <is>
          <t>유럽</t>
        </is>
      </c>
      <c r="E213" s="40" t="inlineStr">
        <is>
          <t>영어</t>
        </is>
      </c>
      <c r="F213" s="40" t="inlineStr">
        <is>
          <t>뉴스</t>
        </is>
      </c>
      <c r="G213" s="42" t="inlineStr">
        <is>
          <t>Automotive World</t>
        </is>
      </c>
      <c r="H213" s="42" t="inlineStr">
        <is>
          <t>Commercial Vehicle</t>
        </is>
      </c>
      <c r="I213" s="43" t="inlineStr">
        <is>
          <t>Solaris to supply up to 70 electric buses to Ostrava</t>
        </is>
      </c>
      <c r="J213" s="43" t="inlineStr">
        <is>
          <t>솔라리스, 오스트라바에 전기버스 최대 70대 공급</t>
        </is>
      </c>
      <c r="K213" s="43"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213" s="43"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213" s="44" t="inlineStr">
        <is>
          <t>솔라리스, 오스트라바 전기버스 최대 70대 공급 계약</t>
        </is>
      </c>
      <c r="N213" s="45" t="inlineStr">
        <is>
          <t>https://www.automotiveworld.com/news/solaris-to-supply-up-to-70-electric-buses-to-ostrava</t>
        </is>
      </c>
    </row>
    <row r="214" ht="72" customHeight="1">
      <c r="A214" s="28" t="n">
        <v>213</v>
      </c>
      <c r="B214" s="28" t="inlineStr">
        <is>
          <t>2026-08-06</t>
        </is>
      </c>
      <c r="C214" s="28" t="inlineStr">
        <is>
          <t>2026-08-06</t>
        </is>
      </c>
      <c r="D214" s="29" t="inlineStr">
        <is>
          <t>유럽</t>
        </is>
      </c>
      <c r="E214" s="28" t="inlineStr">
        <is>
          <t>한국어</t>
        </is>
      </c>
      <c r="F214" s="28" t="inlineStr">
        <is>
          <t>뉴스</t>
        </is>
      </c>
      <c r="G214" s="30" t="inlineStr">
        <is>
          <t>상용차신문 (CVInfo)</t>
        </is>
      </c>
      <c r="H214" s="30" t="inlineStr">
        <is>
          <t>전체기사</t>
        </is>
      </c>
      <c r="I214" s="31" t="inlineStr">
        <is>
          <t>만트럭, 유럽 최초 MCS 탑재 전기트럭 양산</t>
        </is>
      </c>
      <c r="J214" s="31" t="inlineStr">
        <is>
          <t>만트럭, 유럽 최초 MCS 탑재 전기트럭 양산</t>
        </is>
      </c>
      <c r="K214"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214"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214" s="32" t="inlineStr"/>
      <c r="N214" s="33" t="inlineStr">
        <is>
          <t>https://www.cvinfo.com/news/articleView.html?idxno=31601</t>
        </is>
      </c>
    </row>
    <row r="215" ht="72" customHeight="1">
      <c r="A215" s="34" t="n">
        <v>214</v>
      </c>
      <c r="B215" s="34" t="inlineStr">
        <is>
          <t>2026-08-06</t>
        </is>
      </c>
      <c r="C215" s="34" t="inlineStr">
        <is>
          <t>2026-08-06</t>
        </is>
      </c>
      <c r="D215" s="35" t="inlineStr">
        <is>
          <t>유럽</t>
        </is>
      </c>
      <c r="E215" s="34" t="inlineStr">
        <is>
          <t>영어</t>
        </is>
      </c>
      <c r="F215" s="34" t="inlineStr">
        <is>
          <t>OEM</t>
        </is>
      </c>
      <c r="G215" s="36" t="inlineStr">
        <is>
          <t>Daimler Truck Newsroom</t>
        </is>
      </c>
      <c r="H215" s="36" t="inlineStr">
        <is>
          <t>Newsroom</t>
        </is>
      </c>
      <c r="I215" s="37" t="inlineStr">
        <is>
          <t>Mercedes-Benz Trucks expands Remote App with parking search for truck drivers</t>
        </is>
      </c>
      <c r="J215" s="37" t="inlineStr">
        <is>
          <t>메르세데스-벤츠 트럭, 트럭 원격 앱에 주차공간 검색 기능 추가</t>
        </is>
      </c>
      <c r="K215"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215"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215" s="38" t="inlineStr"/>
      <c r="N215" s="39" t="inlineStr">
        <is>
          <t>https://www.daimlertruck.com/en/newsroom/pressrelease/mercedes-benz-trucks-expands-remote-app-with-parking-search-for-truck-drivers-53561072</t>
        </is>
      </c>
    </row>
    <row r="216" ht="72" customHeight="1">
      <c r="A216" s="28" t="n">
        <v>215</v>
      </c>
      <c r="B216" s="28" t="inlineStr">
        <is>
          <t>2026-08-06</t>
        </is>
      </c>
      <c r="C216" s="28" t="inlineStr">
        <is>
          <t>2026-08-06</t>
        </is>
      </c>
      <c r="D216" s="29" t="inlineStr">
        <is>
          <t>유럽</t>
        </is>
      </c>
      <c r="E216" s="28" t="inlineStr">
        <is>
          <t>영어</t>
        </is>
      </c>
      <c r="F216" s="28" t="inlineStr">
        <is>
          <t>OEM</t>
        </is>
      </c>
      <c r="G216" s="30" t="inlineStr">
        <is>
          <t>Solaris Press</t>
        </is>
      </c>
      <c r="H216" s="30" t="inlineStr">
        <is>
          <t>Press</t>
        </is>
      </c>
      <c r="I216" s="31" t="inlineStr">
        <is>
          <t>Solaris wins a major electric bus tender in the Czech Republic</t>
        </is>
      </c>
      <c r="J216" s="31" t="inlineStr">
        <is>
          <t>솔라리스, 체코 대형 전기버스 입찰 수주</t>
        </is>
      </c>
      <c r="K216"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216"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216" s="32" t="inlineStr"/>
      <c r="N216" s="33" t="inlineStr">
        <is>
          <t>https://www.solarisbus.com/en/press/solaris-wins-a-major-electric-bus-tender-in-the-czech-republic-2459</t>
        </is>
      </c>
    </row>
    <row r="217" ht="72" customHeight="1">
      <c r="A217" s="34" t="n">
        <v>216</v>
      </c>
      <c r="B217" s="34" t="inlineStr">
        <is>
          <t>2026-08-06</t>
        </is>
      </c>
      <c r="C217" s="34" t="inlineStr">
        <is>
          <t>2026-08-06</t>
        </is>
      </c>
      <c r="D217" s="35" t="inlineStr">
        <is>
          <t>유럽</t>
        </is>
      </c>
      <c r="E217" s="34" t="inlineStr">
        <is>
          <t>영어</t>
        </is>
      </c>
      <c r="F217" s="34" t="inlineStr">
        <is>
          <t>뉴스</t>
        </is>
      </c>
      <c r="G217" s="36" t="inlineStr">
        <is>
          <t>Truck and Bus Builder</t>
        </is>
      </c>
      <c r="H217" s="36" t="inlineStr">
        <is>
          <t>CV Segment</t>
        </is>
      </c>
      <c r="I217" s="37" t="inlineStr">
        <is>
          <t>Transpotec Logitec 2026: T&amp;BB truck body and trailer report</t>
        </is>
      </c>
      <c r="J217" s="37" t="inlineStr">
        <is>
          <t>트란스포테크 로지테크 2026: T&amp;BB 트럭 보디·트레일러 리포트</t>
        </is>
      </c>
      <c r="K217"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217"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217" s="38" t="inlineStr"/>
      <c r="N217" s="39" t="inlineStr">
        <is>
          <t>https://truckandbusbuilder.com/article/2026/08/06/transpotec-logitec-2026-tbb-truck-body-and-trailer-report</t>
        </is>
      </c>
    </row>
    <row r="218" ht="72" customHeight="1">
      <c r="A218" s="28" t="n">
        <v>217</v>
      </c>
      <c r="B218" s="28" t="inlineStr">
        <is>
          <t>2026-08-06</t>
        </is>
      </c>
      <c r="C218" s="28" t="inlineStr">
        <is>
          <t>2026-08-06</t>
        </is>
      </c>
      <c r="D218" s="29" t="inlineStr">
        <is>
          <t>유럽</t>
        </is>
      </c>
      <c r="E218" s="28" t="inlineStr">
        <is>
          <t>영어/스페인어</t>
        </is>
      </c>
      <c r="F218" s="28" t="inlineStr">
        <is>
          <t>뉴스</t>
        </is>
      </c>
      <c r="G218" s="30" t="inlineStr">
        <is>
          <t>Latam Mobility</t>
        </is>
      </c>
      <c r="H218" s="30" t="inlineStr">
        <is>
          <t>News</t>
        </is>
      </c>
      <c r="I218" s="31" t="inlineStr">
        <is>
          <t>Record Range, Cobalt-Free Batteries, and Biomethane: The Three Contenders for Sustainable Truck of the Year</t>
        </is>
      </c>
      <c r="J218" s="31" t="inlineStr">
        <is>
          <t>기록적 주행거리, 코발트프리 배터리, 바이오메탄: 2026 지속가능 트럭 3파전</t>
        </is>
      </c>
      <c r="K218"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218"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218" s="32" t="inlineStr"/>
      <c r="N218" s="33" t="inlineStr">
        <is>
          <t>https://latamobility.com/en/record-range-cobalt-free-batteries-and-biomethane-the-three-contenders-for-sustainable-truck-of-the-year</t>
        </is>
      </c>
    </row>
    <row r="219" ht="72" customHeight="1">
      <c r="A219" s="34" t="n">
        <v>218</v>
      </c>
      <c r="B219" s="34" t="inlineStr">
        <is>
          <t>2026-08-06</t>
        </is>
      </c>
      <c r="C219" s="34" t="inlineStr">
        <is>
          <t>2026-08-06</t>
        </is>
      </c>
      <c r="D219" s="35" t="inlineStr">
        <is>
          <t>유럽</t>
        </is>
      </c>
      <c r="E219" s="34" t="inlineStr">
        <is>
          <t>영어</t>
        </is>
      </c>
      <c r="F219" s="34" t="inlineStr">
        <is>
          <t>뉴스</t>
        </is>
      </c>
      <c r="G219" s="36" t="inlineStr">
        <is>
          <t>Automotive World</t>
        </is>
      </c>
      <c r="H219" s="36" t="inlineStr">
        <is>
          <t>Commercial Vehicle</t>
        </is>
      </c>
      <c r="I219" s="37" t="inlineStr">
        <is>
          <t>Mercedes-Benz Vans to preview strategy at IAA show</t>
        </is>
      </c>
      <c r="J219" s="37" t="inlineStr">
        <is>
          <t>메르세데스-벤츠 밴, IAA에서 전략 공개 예고</t>
        </is>
      </c>
      <c r="K219"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219"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219" s="38" t="inlineStr"/>
      <c r="N219" s="39" t="inlineStr">
        <is>
          <t>https://www.automotiveworld.com/news/mercedes-benz-vans-to-preview-strategy-at-iaa-show</t>
        </is>
      </c>
    </row>
    <row r="220" ht="65" customHeight="1">
      <c r="A220" s="28" t="n">
        <v>219</v>
      </c>
      <c r="B220" s="28" t="inlineStr">
        <is>
          <t>2026-08-09</t>
        </is>
      </c>
      <c r="C220" s="28" t="inlineStr">
        <is>
          <t>2026-08-06</t>
        </is>
      </c>
      <c r="D220" s="29" t="inlineStr">
        <is>
          <t>유럽</t>
        </is>
      </c>
      <c r="E220" s="28" t="inlineStr">
        <is>
          <t>중국어(간체)</t>
        </is>
      </c>
      <c r="F220" s="28" t="inlineStr">
        <is>
          <t>뉴스</t>
        </is>
      </c>
      <c r="G220" s="30" t="inlineStr">
        <is>
          <t>Sina 卡车 태그</t>
        </is>
      </c>
      <c r="H220" s="30" t="inlineStr">
        <is>
          <t>卡车 태그</t>
        </is>
      </c>
      <c r="I220" s="31" t="inlineStr">
        <is>
          <t>非常罕见的曼恩F90 V10“准新车”待售——曾为欧洲最强量产牵引车</t>
        </is>
      </c>
      <c r="J220" s="31" t="inlineStr">
        <is>
          <t>희귀한 만(MAN) F90 V10 "준신차" 매물 등장 - 한때 유럽 최강 양산 트랙터</t>
        </is>
      </c>
      <c r="K220" s="31" t="inlineStr">
        <is>
          <t>曼恩F90 V10当年的市场地位，堪比今日的沃尔沃FH16 780。1989年亮相时，它是欧洲动力最强的量产卡车，主要面向重型特种运输领域，不过偶尔也能见到它作为普通两轴长途牵引车的身影...</t>
        </is>
      </c>
      <c r="L220" s="31"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220" s="32" t="inlineStr"/>
      <c r="N220" s="33" t="inlineStr">
        <is>
          <t>https://www.sina.cn/news/article/nimmayz3673652.html</t>
        </is>
      </c>
    </row>
    <row r="221" ht="72" customHeight="1">
      <c r="A221" s="34" t="n">
        <v>220</v>
      </c>
      <c r="B221" s="34" t="inlineStr">
        <is>
          <t>2026-08-19</t>
        </is>
      </c>
      <c r="C221" s="34" t="inlineStr">
        <is>
          <t>2026-08-06</t>
        </is>
      </c>
      <c r="D221" s="35" t="inlineStr">
        <is>
          <t>유럽</t>
        </is>
      </c>
      <c r="E221" s="34" t="inlineStr">
        <is>
          <t>영어</t>
        </is>
      </c>
      <c r="F221" s="34" t="inlineStr">
        <is>
          <t>정책·연구</t>
        </is>
      </c>
      <c r="G221" s="36" t="inlineStr">
        <is>
          <t>ICCT (International Council on Clean Transportation)</t>
        </is>
      </c>
      <c r="H221" s="36" t="inlineStr">
        <is>
          <t>Publications</t>
        </is>
      </c>
      <c r="I221" s="37" t="inlineStr">
        <is>
          <t>European Union CO2 standards for cars and vans: Low-carbon steel credits</t>
        </is>
      </c>
      <c r="J221" s="37" t="inlineStr"/>
      <c r="K221"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21" s="37" t="inlineStr"/>
      <c r="M221" s="38" t="inlineStr"/>
      <c r="N221" s="39" t="inlineStr">
        <is>
          <t>https://theicct.org/publication/eu-co2-standards-for-cars-and-vans-low-carbon-steel-credits-aug26</t>
        </is>
      </c>
    </row>
    <row r="222" ht="72" customHeight="1">
      <c r="A222" s="53" t="n">
        <v>221</v>
      </c>
      <c r="B222" s="53" t="inlineStr">
        <is>
          <t>2026-08-09</t>
        </is>
      </c>
      <c r="C222" s="53" t="inlineStr">
        <is>
          <t>2026-08-05</t>
        </is>
      </c>
      <c r="D222" s="54" t="inlineStr">
        <is>
          <t>유럽</t>
        </is>
      </c>
      <c r="E222" s="53" t="inlineStr">
        <is>
          <t>영어</t>
        </is>
      </c>
      <c r="F222" s="53" t="inlineStr">
        <is>
          <t>뉴스</t>
        </is>
      </c>
      <c r="G222" s="55" t="inlineStr">
        <is>
          <t>Trucking Dive</t>
        </is>
      </c>
      <c r="H222" s="55" t="inlineStr">
        <is>
          <t>News</t>
        </is>
      </c>
      <c r="I222" s="56" t="inlineStr">
        <is>
          <t>Toyota to join Volvo, Daimler heavy-duty fuel-cell joint venture</t>
        </is>
      </c>
      <c r="J222" s="56" t="inlineStr">
        <is>
          <t>토요타, 볼보·다임러의 대형 상용차 수소연료전지 합작사에 합류</t>
        </is>
      </c>
      <c r="K222" s="56"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222" s="56"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222" s="44" t="inlineStr">
        <is>
          <t>다임러·볼보·토요타 cellcentric 연료전지 합작사 동등 지분 참여</t>
        </is>
      </c>
      <c r="N222" s="57" t="inlineStr">
        <is>
          <t>https://www.truckingdive.com/news/toyota-to-join-volvo-daimler-heavy-duty-fuel-cell-joint-venture/826924</t>
        </is>
      </c>
    </row>
    <row r="223" ht="72" customHeight="1">
      <c r="A223" s="34" t="n">
        <v>222</v>
      </c>
      <c r="B223" s="34" t="inlineStr">
        <is>
          <t>2026-08-05</t>
        </is>
      </c>
      <c r="C223" s="34" t="inlineStr">
        <is>
          <t>2026-08-05</t>
        </is>
      </c>
      <c r="D223" s="35" t="inlineStr">
        <is>
          <t>유럽</t>
        </is>
      </c>
      <c r="E223" s="34" t="inlineStr">
        <is>
          <t>영어</t>
        </is>
      </c>
      <c r="F223" s="34" t="inlineStr">
        <is>
          <t>뉴스</t>
        </is>
      </c>
      <c r="G223" s="36" t="inlineStr">
        <is>
          <t>electrive.com</t>
        </is>
      </c>
      <c r="H223" s="36" t="inlineStr">
        <is>
          <t>Commercial Vehicles</t>
        </is>
      </c>
      <c r="I223" s="37" t="inlineStr">
        <is>
          <t>Hoyer Group deploys four electric trucks in Switzerland</t>
        </is>
      </c>
      <c r="J223" s="37" t="inlineStr">
        <is>
          <t>Hoyer Group, 스위스에서 전기 트럭 4대 배치</t>
        </is>
      </c>
      <c r="K223"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223"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223" s="38" t="inlineStr"/>
      <c r="N223" s="39" t="inlineStr">
        <is>
          <t>https://www.electrive.com/2026/08/05/hoyer-group-deploys-four-electric-trucks-in-switzerland</t>
        </is>
      </c>
    </row>
    <row r="224" ht="72" customHeight="1">
      <c r="A224" s="28" t="n">
        <v>223</v>
      </c>
      <c r="B224" s="28" t="inlineStr">
        <is>
          <t>2026-08-05</t>
        </is>
      </c>
      <c r="C224" s="28" t="inlineStr">
        <is>
          <t>2026-08-05</t>
        </is>
      </c>
      <c r="D224" s="29" t="inlineStr">
        <is>
          <t>유럽</t>
        </is>
      </c>
      <c r="E224" s="28" t="inlineStr">
        <is>
          <t>영어</t>
        </is>
      </c>
      <c r="F224" s="28" t="inlineStr">
        <is>
          <t>뉴스</t>
        </is>
      </c>
      <c r="G224" s="30" t="inlineStr">
        <is>
          <t>Truck and Bus Builder</t>
        </is>
      </c>
      <c r="H224" s="30" t="inlineStr">
        <is>
          <t>CV Segment</t>
        </is>
      </c>
      <c r="I224" s="31" t="inlineStr">
        <is>
          <t>Busworld Türkiye 2026: Anadolu Isuzu outlines Uzbekistan integration strategy and EV roadmap at Busworld Türkiye</t>
        </is>
      </c>
      <c r="J224" s="31" t="inlineStr">
        <is>
          <t>버스월드 튀르키예 2026: 아나돌루 이스즈, 우즈베키스탄 통합 전략과 EV 로드맵 공개</t>
        </is>
      </c>
      <c r="K224"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224"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224" s="32" t="inlineStr"/>
      <c r="N224" s="33" t="inlineStr">
        <is>
          <t>https://truckandbusbuilder.com/article/2026/08/05/busworld-turkiye-2026-anadolu-isuzu-outlines-uzbekistan-integration-strategy-and-ev-roadmap-at-busworld-turkiye</t>
        </is>
      </c>
    </row>
    <row r="225" ht="72" customHeight="1">
      <c r="A225" s="34" t="n">
        <v>224</v>
      </c>
      <c r="B225" s="34" t="inlineStr">
        <is>
          <t>2026-08-06</t>
        </is>
      </c>
      <c r="C225" s="34" t="inlineStr">
        <is>
          <t>2026-08-05</t>
        </is>
      </c>
      <c r="D225" s="35" t="inlineStr">
        <is>
          <t>유럽</t>
        </is>
      </c>
      <c r="E225" s="34" t="inlineStr">
        <is>
          <t>중국어(간체)</t>
        </is>
      </c>
      <c r="F225" s="34" t="inlineStr">
        <is>
          <t>뉴스</t>
        </is>
      </c>
      <c r="G225" s="36" t="inlineStr">
        <is>
          <t>卡车之家 360che.com</t>
        </is>
      </c>
      <c r="H225" s="36" t="inlineStr">
        <is>
          <t>行业信息频道</t>
        </is>
      </c>
      <c r="I225" s="37" t="inlineStr">
        <is>
          <t>奔驰宽体新车曝光！这次瞄准什么市场？</t>
        </is>
      </c>
      <c r="J225" s="37" t="inlineStr">
        <is>
          <t>메르세데스-벤츠 신형 광폭 캡 차량 포착, 이번엔 어떤 시장을 겨냥했나</t>
        </is>
      </c>
      <c r="K225" s="37"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225" s="37"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225" s="38" t="inlineStr"/>
      <c r="N225" s="39" t="inlineStr">
        <is>
          <t>https://www.360che.com/news/260805/205005.html</t>
        </is>
      </c>
    </row>
    <row r="226" ht="65" customHeight="1">
      <c r="A226" s="53" t="n">
        <v>225</v>
      </c>
      <c r="B226" s="53" t="inlineStr">
        <is>
          <t>2026-08-04</t>
        </is>
      </c>
      <c r="C226" s="53" t="inlineStr">
        <is>
          <t>2026-08-04</t>
        </is>
      </c>
      <c r="D226" s="54" t="inlineStr">
        <is>
          <t>유럽</t>
        </is>
      </c>
      <c r="E226" s="53" t="inlineStr">
        <is>
          <t>중국어(간체)</t>
        </is>
      </c>
      <c r="F226" s="53" t="inlineStr">
        <is>
          <t>뉴스</t>
        </is>
      </c>
      <c r="G226" s="55" t="inlineStr">
        <is>
          <t>Sina 卡车 태그</t>
        </is>
      </c>
      <c r="H226" s="55" t="inlineStr">
        <is>
          <t>卡车 태그</t>
        </is>
      </c>
      <c r="I226" s="56" t="inlineStr">
        <is>
          <t>新一代卡车真的来了！还有LongLine超长驾驶室，斯堪尼亚将在今年IAA车展带来重磅惊喜！</t>
        </is>
      </c>
      <c r="J226" s="56" t="inlineStr">
        <is>
          <t>차세대 트럭이 온다! LongLine 초장축 캡까지, 스카니아가 올해 IAA 모터쇼에서 대형 서프라이즈를 선보인다!</t>
        </is>
      </c>
      <c r="K226" s="56" t="inlineStr">
        <is>
          <t>再有一个月，全球商用车行业最重磅、最具风向标意义的盛会：IAA Transportation，就将在德国汉诺威拉开帷幕。作为业界公认的“顶流”舞台，IAA车展历来是头部企业首发新技术、亮出王牌产品的黄金窗口...</t>
        </is>
      </c>
      <c r="L226" s="56"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226" s="44" t="inlineStr">
        <is>
          <t>MAN 수소연료전지 중형트럭 도로시험 및 실도로 투입</t>
        </is>
      </c>
      <c r="N226" s="57" t="inlineStr">
        <is>
          <t>https://www.sina.cn/news/article/nimeknz5563324.html</t>
        </is>
      </c>
    </row>
    <row r="227" ht="72" customHeight="1">
      <c r="A227" s="34" t="n">
        <v>226</v>
      </c>
      <c r="B227" s="34" t="inlineStr">
        <is>
          <t>2026-08-04</t>
        </is>
      </c>
      <c r="C227" s="34" t="inlineStr">
        <is>
          <t>2026-08-04</t>
        </is>
      </c>
      <c r="D227" s="35" t="inlineStr">
        <is>
          <t>유럽</t>
        </is>
      </c>
      <c r="E227" s="34" t="inlineStr">
        <is>
          <t>영어</t>
        </is>
      </c>
      <c r="F227" s="34" t="inlineStr">
        <is>
          <t>뉴스</t>
        </is>
      </c>
      <c r="G227" s="36" t="inlineStr">
        <is>
          <t>Fuel Cells Works</t>
        </is>
      </c>
      <c r="H227" s="36" t="inlineStr">
        <is>
          <t>News</t>
        </is>
      </c>
      <c r="I227" s="37" t="inlineStr">
        <is>
          <t>Hydrogen Refueling Solutions: Hrs Announces a Strategic Cooperation...</t>
        </is>
      </c>
      <c r="J227" s="37" t="inlineStr">
        <is>
          <t>수소 리퓰링 솔루션: HRS, 전략적 협력 관계 발표</t>
        </is>
      </c>
      <c r="K227" s="37"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227" s="37"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227" s="38" t="inlineStr"/>
      <c r="N227" s="39" t="inlineStr">
        <is>
          <t>https://fuelcellsworks.com/2026/08/04/fuel-cells/hydrogen-refueling-solutions-hrs-announces-a-strategic-cooperation-with-baker-hughes-to-accelerate-the-deployment-of-large-scale-hydrogen-infrastructure</t>
        </is>
      </c>
    </row>
    <row r="228" ht="72" customHeight="1">
      <c r="A228" s="28" t="n">
        <v>227</v>
      </c>
      <c r="B228" s="28" t="inlineStr">
        <is>
          <t>2026-08-04</t>
        </is>
      </c>
      <c r="C228" s="28" t="inlineStr">
        <is>
          <t>2026-08-04</t>
        </is>
      </c>
      <c r="D228" s="29" t="inlineStr">
        <is>
          <t>유럽</t>
        </is>
      </c>
      <c r="E228" s="28" t="inlineStr">
        <is>
          <t>중국어(간체)</t>
        </is>
      </c>
      <c r="F228" s="28" t="inlineStr">
        <is>
          <t>뉴스</t>
        </is>
      </c>
      <c r="G228" s="30" t="inlineStr">
        <is>
          <t>卡车之家 360che.com</t>
        </is>
      </c>
      <c r="H228" s="30" t="inlineStr">
        <is>
          <t>行业信息频道</t>
        </is>
      </c>
      <c r="I228" s="31" t="inlineStr">
        <is>
          <t>中国重卡出海换剧本了！这次能成吗？</t>
        </is>
      </c>
      <c r="J228" s="31" t="inlineStr">
        <is>
          <t>중국 중형 트럭, 해외 진출 각본이 바뀌다! 이번엔 성공할까?</t>
        </is>
      </c>
      <c r="K228" s="31"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228" s="31"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228" s="32" t="inlineStr"/>
      <c r="N228" s="33" t="inlineStr">
        <is>
          <t>https://www.360che.com/news/260804/204999.html</t>
        </is>
      </c>
    </row>
    <row r="229" ht="52" customHeight="1">
      <c r="A229" s="34" t="n">
        <v>228</v>
      </c>
      <c r="B229" s="34" t="inlineStr">
        <is>
          <t>2026-08-04</t>
        </is>
      </c>
      <c r="C229" s="34" t="inlineStr">
        <is>
          <t>2026-08-04</t>
        </is>
      </c>
      <c r="D229" s="35" t="inlineStr">
        <is>
          <t>유럽</t>
        </is>
      </c>
      <c r="E229" s="34" t="inlineStr">
        <is>
          <t>중국어(간체)</t>
        </is>
      </c>
      <c r="F229" s="34" t="inlineStr">
        <is>
          <t>뉴스</t>
        </is>
      </c>
      <c r="G229" s="36" t="inlineStr">
        <is>
          <t>Sina 卡车 태그</t>
        </is>
      </c>
      <c r="H229" s="36" t="inlineStr">
        <is>
          <t>卡车 태그</t>
        </is>
      </c>
      <c r="I229" s="37" t="inlineStr">
        <is>
          <t>【快讯】曼恩三台燃料电池重卡上路测试，巴伐利亚车队项目进入收官阶段</t>
        </is>
      </c>
      <c r="J229" s="37" t="inlineStr">
        <is>
          <t>속보: 만(MAN) 수소연료전지 중형트럭 3대 도로 시험 개시, 바이에른 차량단 프로젝트 최종 단계 진입</t>
        </is>
      </c>
      <c r="K229" s="37" t="inlineStr">
        <is>
          <t>（来源：CHC氢能大会）巴伐利亚车队（Bayernflotte）项目正式开启氢燃料电池卡车道路测试，意味着这项由巴伐利亚州经济、区域发展与能源部资助的研究项目迈入收官阶段...</t>
        </is>
      </c>
      <c r="L229" s="37"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229" s="38" t="inlineStr"/>
      <c r="N229" s="39" t="inlineStr">
        <is>
          <t>https://www.sina.cn/news/article/nimctrf4081490.html</t>
        </is>
      </c>
    </row>
    <row r="230" ht="26" customHeight="1">
      <c r="A230" s="28" t="n">
        <v>229</v>
      </c>
      <c r="B230" s="28" t="inlineStr">
        <is>
          <t>2026-08-04</t>
        </is>
      </c>
      <c r="C230" s="28" t="inlineStr">
        <is>
          <t>2026-08-04</t>
        </is>
      </c>
      <c r="D230" s="29" t="inlineStr">
        <is>
          <t>유럽</t>
        </is>
      </c>
      <c r="E230" s="28" t="inlineStr">
        <is>
          <t>중국어(간체)</t>
        </is>
      </c>
      <c r="F230" s="28" t="inlineStr">
        <is>
          <t>뉴스</t>
        </is>
      </c>
      <c r="G230" s="30" t="inlineStr">
        <is>
          <t>Sina 卡车 태그</t>
        </is>
      </c>
      <c r="H230" s="30" t="inlineStr">
        <is>
          <t>卡车 태그</t>
        </is>
      </c>
      <c r="I230" s="31" t="inlineStr">
        <is>
          <t>1400辆！欧航欧马可新能源7月大增89%</t>
        </is>
      </c>
      <c r="J230" s="31" t="inlineStr">
        <is>
          <t>1400대! 유럽 스카니아·MAN 신에너지 트럭 7월 판매 89% 급증</t>
        </is>
      </c>
      <c r="K230" s="31" t="inlineStr">
        <is>
          <t>欧航欧马可超级卡车7月新能源销量超1400台同比增长89%...</t>
        </is>
      </c>
      <c r="L230" s="31"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230" s="32" t="inlineStr"/>
      <c r="N230" s="33" t="inlineStr">
        <is>
          <t>https://www.sina.cn/news/article/nimctrp5366478.html</t>
        </is>
      </c>
    </row>
    <row r="231" ht="52" customHeight="1">
      <c r="A231" s="34" t="n">
        <v>230</v>
      </c>
      <c r="B231" s="34" t="inlineStr">
        <is>
          <t>2026-08-04</t>
        </is>
      </c>
      <c r="C231" s="34" t="inlineStr">
        <is>
          <t>2026-08-04</t>
        </is>
      </c>
      <c r="D231" s="35" t="inlineStr">
        <is>
          <t>유럽</t>
        </is>
      </c>
      <c r="E231" s="34" t="inlineStr">
        <is>
          <t>중국어(간체)</t>
        </is>
      </c>
      <c r="F231" s="34" t="inlineStr">
        <is>
          <t>뉴스</t>
        </is>
      </c>
      <c r="G231" s="36" t="inlineStr">
        <is>
          <t>Sina 卡车 태그</t>
        </is>
      </c>
      <c r="H231" s="36" t="inlineStr">
        <is>
          <t>卡车 태그</t>
        </is>
      </c>
      <c r="I231" s="37" t="inlineStr">
        <is>
          <t>奔驰Actros卡车新驾驶室测试曝光：低入口宽体版本首次现身</t>
        </is>
      </c>
      <c r="J231" s="37" t="inlineStr">
        <is>
          <t>메르세데스-벤츠 Actros 신형 캐빈 테스트카 노출: 저입구 광폭 버전 최초 공개</t>
        </is>
      </c>
      <c r="K231" s="37" t="inlineStr">
        <is>
          <t>越来越多的迹象表明，梅赛德斯-奔驰正在筹备一场重要的卡车新品发布。路测中的原型车数量不断增加，其驾驶室配置与德国品牌现有产品线完全不同，引人注目...</t>
        </is>
      </c>
      <c r="L231" s="37"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231" s="38" t="inlineStr"/>
      <c r="N231" s="39" t="inlineStr">
        <is>
          <t>https://www.sina.cn/news/article/nimeknz5563192.html</t>
        </is>
      </c>
    </row>
    <row r="232" ht="65" customHeight="1">
      <c r="A232" s="28" t="n">
        <v>231</v>
      </c>
      <c r="B232" s="28" t="inlineStr">
        <is>
          <t>2026-08-04</t>
        </is>
      </c>
      <c r="C232" s="28" t="inlineStr">
        <is>
          <t>2026-08-04</t>
        </is>
      </c>
      <c r="D232" s="29" t="inlineStr">
        <is>
          <t>유럽</t>
        </is>
      </c>
      <c r="E232" s="28" t="inlineStr">
        <is>
          <t>중국어(간체)</t>
        </is>
      </c>
      <c r="F232" s="28" t="inlineStr">
        <is>
          <t>뉴스</t>
        </is>
      </c>
      <c r="G232" s="30" t="inlineStr">
        <is>
          <t>Sina 商用车 태그</t>
        </is>
      </c>
      <c r="H232" s="30" t="inlineStr">
        <is>
          <t>商用车 태그</t>
        </is>
      </c>
      <c r="I232" s="31" t="inlineStr">
        <is>
          <t>2027年德国慕尼黑国际商用车展IAA 2027</t>
        </is>
      </c>
      <c r="J232" s="31" t="inlineStr">
        <is>
          <t>2027년 독일 하노버 국제상용차전시회 IAA 2027 개최</t>
        </is>
      </c>
      <c r="K232" s="31" t="inlineStr">
        <is>
          <t>2027年德国慕尼黑国际商用车展IAA 2027展会圈，你的参展指南。目前，IAA MOBILITY逐渐从传统汽车展升级为覆盖汽车、商用车、智能交通、新能源技术和未来移动生态的综合型国际平台...</t>
        </is>
      </c>
      <c r="L232" s="31"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232" s="32" t="inlineStr"/>
      <c r="N232" s="33" t="inlineStr">
        <is>
          <t>https://www.sina.cn/news/article/nimcxxc4092200.html</t>
        </is>
      </c>
    </row>
    <row r="233" ht="72" customHeight="1">
      <c r="A233" s="34" t="n">
        <v>232</v>
      </c>
      <c r="B233" s="34" t="inlineStr">
        <is>
          <t>2026-08-05</t>
        </is>
      </c>
      <c r="C233" s="34" t="inlineStr">
        <is>
          <t>2026-08-04</t>
        </is>
      </c>
      <c r="D233" s="35" t="inlineStr">
        <is>
          <t>유럽</t>
        </is>
      </c>
      <c r="E233" s="34" t="inlineStr">
        <is>
          <t>영어</t>
        </is>
      </c>
      <c r="F233" s="34" t="inlineStr">
        <is>
          <t>뉴스</t>
        </is>
      </c>
      <c r="G233" s="36" t="inlineStr">
        <is>
          <t>Fuel Cells Works</t>
        </is>
      </c>
      <c r="H233" s="36" t="inlineStr">
        <is>
          <t>News</t>
        </is>
      </c>
      <c r="I233" s="37" t="inlineStr">
        <is>
          <t>World’s First Hydrogen BRT to Retire Van Hool Fuel-Cell Bus Fleet...</t>
        </is>
      </c>
      <c r="J233" s="37" t="inlineStr">
        <is>
          <t>세계 최초 수소 BRT, Van Hool 수소연료전지 버스 차량대를 퇴역시키다</t>
        </is>
      </c>
      <c r="K233" s="37" t="inlineStr">
        <is>
          <t>French city of Pau is bringing its flagship Fébus experiment to an end after reliability problems and rising hydrogen costs, with future zero-emission purchases shifting to battery-electric vehicles...</t>
        </is>
      </c>
      <c r="L233" s="37" t="inlineStr">
        <is>
          <t>프랑스 포(Pau)시가 신뢰성 문제와 수소 비용 상승으로 인해 대표 사업이었던 Fébus 수소 BRT 실험을 종료한다. 향후 무공해 차량 구매는 배터리 전기 방식으로 전환될 예정이다.</t>
        </is>
      </c>
      <c r="M233" s="38" t="inlineStr"/>
      <c r="N233" s="39" t="inlineStr">
        <is>
          <t>https://fuelcellsworks.com/2026/08/04/fuel-cells/world-s-first-hydrogen-brt-to-retire-van-hool-fuel-cell-bus-fleet</t>
        </is>
      </c>
    </row>
    <row r="234" ht="72" customHeight="1">
      <c r="A234" s="28" t="n">
        <v>233</v>
      </c>
      <c r="B234" s="28" t="inlineStr">
        <is>
          <t>2026-08-05</t>
        </is>
      </c>
      <c r="C234" s="28" t="inlineStr">
        <is>
          <t>2026-08-04</t>
        </is>
      </c>
      <c r="D234" s="29" t="inlineStr">
        <is>
          <t>유럽</t>
        </is>
      </c>
      <c r="E234" s="28" t="inlineStr">
        <is>
          <t>스페인어</t>
        </is>
      </c>
      <c r="F234" s="28" t="inlineStr">
        <is>
          <t>뉴스</t>
        </is>
      </c>
      <c r="G234" s="30" t="inlineStr">
        <is>
          <t>Revista TyT (멕시코)</t>
        </is>
      </c>
      <c r="H234" s="30" t="inlineStr">
        <is>
          <t>Noticias</t>
        </is>
      </c>
      <c r="I234" s="31" t="inlineStr">
        <is>
          <t>Camiones eléctricos, segmento de mayor crecimiento en Europa</t>
        </is>
      </c>
      <c r="J234" s="31" t="inlineStr">
        <is>
          <t>전기 트럭, 유럽에서 가장 빠르게 성장하는 부문</t>
        </is>
      </c>
      <c r="K234" s="31"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234" s="31"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234" s="32" t="inlineStr"/>
      <c r="N234" s="33" t="inlineStr">
        <is>
          <t>https://www.tyt.com.mx/nota/camiones-electricos-segmento-de-mayor-crecimiento-en-europa</t>
        </is>
      </c>
    </row>
    <row r="235" ht="52" customHeight="1">
      <c r="A235" s="40" t="n">
        <v>234</v>
      </c>
      <c r="B235" s="40" t="inlineStr">
        <is>
          <t>2026-08-04</t>
        </is>
      </c>
      <c r="C235" s="40" t="inlineStr">
        <is>
          <t>2026-08-03</t>
        </is>
      </c>
      <c r="D235" s="41" t="inlineStr">
        <is>
          <t>유럽</t>
        </is>
      </c>
      <c r="E235" s="40" t="inlineStr">
        <is>
          <t>중국어(간체)</t>
        </is>
      </c>
      <c r="F235" s="40" t="inlineStr">
        <is>
          <t>뉴스</t>
        </is>
      </c>
      <c r="G235" s="42" t="inlineStr">
        <is>
          <t>Sina 卡车 태그</t>
        </is>
      </c>
      <c r="H235" s="42" t="inlineStr">
        <is>
          <t>卡车 태그</t>
        </is>
      </c>
      <c r="I235" s="43" t="inlineStr">
        <is>
          <t>续航超过450公里，曼恩燃料电池重卡正式投入运营！</t>
        </is>
      </c>
      <c r="J235" s="43" t="inlineStr">
        <is>
          <t>항속거리 450km 초과, 만(MAN) 수소연료전지 중형트럭 정식 운영 투입!</t>
        </is>
      </c>
      <c r="K235" s="43" t="inlineStr">
        <is>
          <t>作为巴伐利亚车队（Bayernflotte）项目的一部分，氢燃料电池卡车的道路测试已正式启动。这标志着由巴伐利亚州经济、区域发展与能源部资助的研究项目进入最后阶段...</t>
        </is>
      </c>
      <c r="L235" s="43"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235" s="44" t="inlineStr">
        <is>
          <t>MAN 수소연료전지 중형트럭 도로시험 및 실도로 투입</t>
        </is>
      </c>
      <c r="N235" s="45" t="inlineStr">
        <is>
          <t>https://www.sina.cn/news/article/nimamwc5716125.html</t>
        </is>
      </c>
    </row>
    <row r="236" ht="72" customHeight="1">
      <c r="A236" s="28" t="n">
        <v>235</v>
      </c>
      <c r="B236" s="28" t="inlineStr">
        <is>
          <t>2026-08-02</t>
        </is>
      </c>
      <c r="C236" s="28" t="inlineStr">
        <is>
          <t>2026-08-03</t>
        </is>
      </c>
      <c r="D236" s="29" t="inlineStr">
        <is>
          <t>유럽</t>
        </is>
      </c>
      <c r="E236" s="28" t="inlineStr">
        <is>
          <t>영어</t>
        </is>
      </c>
      <c r="F236" s="28" t="inlineStr">
        <is>
          <t>뉴스</t>
        </is>
      </c>
      <c r="G236" s="30" t="inlineStr">
        <is>
          <t>Australasian Bus and Coach</t>
        </is>
      </c>
      <c r="H236" s="30" t="inlineStr">
        <is>
          <t>News</t>
        </is>
      </c>
      <c r="I236" s="31" t="inlineStr">
        <is>
          <t>Wrightbus kickstarts local celebrations</t>
        </is>
      </c>
      <c r="J236" s="31" t="inlineStr">
        <is>
          <t>Wrightbus, 현지 기념 행사 시작</t>
        </is>
      </c>
      <c r="K236" s="31" t="inlineStr">
        <is>
          <t>The year 2026 marks a defining year for Wrightbus in the local bus and coach market. As the Northern Irish based bus manufacturer, known as the pioneer of the low-floor bus, celebrates its 80th anniversaryRead More</t>
        </is>
      </c>
      <c r="L236" s="31" t="inlineStr">
        <is>
          <t>2026년은 Wrightbus에게 현지 버스 및 코치 시장에서 중요한 해다. 저상버스의 선구자로 알려진 북아일랜드 소재 버스 제조업체가 창립 80주년을 맞이한다.</t>
        </is>
      </c>
      <c r="M236" s="32" t="inlineStr"/>
      <c r="N236" s="33" t="inlineStr">
        <is>
          <t>https://www.busnews.com.au/wrightbus-kickstarts-local-celebrations</t>
        </is>
      </c>
    </row>
    <row r="237" ht="72" customHeight="1">
      <c r="A237" s="34" t="n">
        <v>236</v>
      </c>
      <c r="B237" s="34" t="inlineStr">
        <is>
          <t>2026-08-03</t>
        </is>
      </c>
      <c r="C237" s="34" t="inlineStr">
        <is>
          <t>2026-08-03</t>
        </is>
      </c>
      <c r="D237" s="35" t="inlineStr">
        <is>
          <t>유럽</t>
        </is>
      </c>
      <c r="E237" s="34" t="inlineStr">
        <is>
          <t>영어</t>
        </is>
      </c>
      <c r="F237" s="34" t="inlineStr">
        <is>
          <t>뉴스</t>
        </is>
      </c>
      <c r="G237" s="36" t="inlineStr">
        <is>
          <t>trans.iNFO</t>
        </is>
      </c>
      <c r="H237" s="36" t="inlineStr">
        <is>
          <t>전체기사</t>
        </is>
      </c>
      <c r="I237" s="37" t="inlineStr">
        <is>
          <t>Tackling the UK’s HGV parking crisis: a ‘shared economy’ solution for lorry drivers</t>
        </is>
      </c>
      <c r="J237" s="37" t="inlineStr">
        <is>
          <t>영국 HGV 주차난 해결: 화물차 운전자를 위한 '공유경제' 솔루션</t>
        </is>
      </c>
      <c r="K237" s="37"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237" s="37"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237" s="38" t="inlineStr"/>
      <c r="N237" s="39" t="inlineStr">
        <is>
          <t>https://trans.info/en/tackling-the-uk-s-hgv-parking-crisis-a-shared-economy-solution-for-lorry-drivers-493419</t>
        </is>
      </c>
    </row>
    <row r="238" ht="52" customHeight="1">
      <c r="A238" s="28" t="n">
        <v>237</v>
      </c>
      <c r="B238" s="28" t="inlineStr">
        <is>
          <t>2026-08-03</t>
        </is>
      </c>
      <c r="C238" s="28" t="inlineStr">
        <is>
          <t>2026-08-03</t>
        </is>
      </c>
      <c r="D238" s="29" t="inlineStr">
        <is>
          <t>유럽</t>
        </is>
      </c>
      <c r="E238" s="28" t="inlineStr">
        <is>
          <t>중국어(간체)</t>
        </is>
      </c>
      <c r="F238" s="28" t="inlineStr">
        <is>
          <t>뉴스</t>
        </is>
      </c>
      <c r="G238" s="30" t="inlineStr">
        <is>
          <t>Sina 商用车 태그</t>
        </is>
      </c>
      <c r="H238" s="30" t="inlineStr">
        <is>
          <t>商用车 태그</t>
        </is>
      </c>
      <c r="I238" s="31" t="inlineStr">
        <is>
          <t>采埃孚商用车推出可扩展360°安全系统</t>
        </is>
      </c>
      <c r="J238" s="31" t="inlineStr">
        <is>
          <t>이베코 상용차, 확장 가능한 360도 안전 시스템 출시</t>
        </is>
      </c>
      <c r="K238" s="31" t="inlineStr">
        <is>
          <t>商用车行业的安全法规持续升级，车队运营商迫切需要能够有效规避事故、保护弱势道路使用者、并支持更高水平自动化运营的系统解决方案...</t>
        </is>
      </c>
      <c r="L238" s="31"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238" s="32" t="inlineStr"/>
      <c r="N238" s="33" t="inlineStr">
        <is>
          <t>https://finance.sina.com.cn/jjxw/2026-08-03/doc-inikzzhi5881702.shtml</t>
        </is>
      </c>
    </row>
    <row r="239" ht="72" customHeight="1">
      <c r="A239" s="34" t="n">
        <v>238</v>
      </c>
      <c r="B239" s="34" t="inlineStr">
        <is>
          <t>2026-08-04</t>
        </is>
      </c>
      <c r="C239" s="34" t="inlineStr">
        <is>
          <t>2026-08-03</t>
        </is>
      </c>
      <c r="D239" s="35" t="inlineStr">
        <is>
          <t>유럽</t>
        </is>
      </c>
      <c r="E239" s="34" t="inlineStr">
        <is>
          <t>스페인어</t>
        </is>
      </c>
      <c r="F239" s="34" t="inlineStr">
        <is>
          <t>뉴스</t>
        </is>
      </c>
      <c r="G239" s="36" t="inlineStr">
        <is>
          <t>Revista TyT (멕시코)</t>
        </is>
      </c>
      <c r="H239" s="36" t="inlineStr">
        <is>
          <t>Noticias</t>
        </is>
      </c>
      <c r="I239" s="37" t="inlineStr">
        <is>
          <t>Electromovilidad en Europa: tres de cada 10 autobuses vendidos en 2026 son eléctricos</t>
        </is>
      </c>
      <c r="J239" s="37" t="inlineStr">
        <is>
          <t>유럽 전동화: 2026년 판매 버스 10대 중 3대는 전기버스</t>
        </is>
      </c>
      <c r="K239" s="37"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239" s="37"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239" s="38" t="inlineStr"/>
      <c r="N239" s="39" t="inlineStr">
        <is>
          <t>https://www.tyt.com.mx/nota/electromovilidad-en-europa-tres-de-cada-10-autobuses-vendidos-en-2026-son-electricos</t>
        </is>
      </c>
    </row>
    <row r="240" ht="72" customHeight="1">
      <c r="A240" s="28" t="n">
        <v>239</v>
      </c>
      <c r="B240" s="28" t="inlineStr">
        <is>
          <t>2026-08-19</t>
        </is>
      </c>
      <c r="C240" s="28" t="inlineStr">
        <is>
          <t>2026-08-03</t>
        </is>
      </c>
      <c r="D240" s="29" t="inlineStr">
        <is>
          <t>유럽</t>
        </is>
      </c>
      <c r="E240" s="28" t="inlineStr">
        <is>
          <t>영어</t>
        </is>
      </c>
      <c r="F240" s="28" t="inlineStr">
        <is>
          <t>뉴스</t>
        </is>
      </c>
      <c r="G240" s="30" t="inlineStr">
        <is>
          <t>Automotive World</t>
        </is>
      </c>
      <c r="H240" s="30" t="inlineStr">
        <is>
          <t>Commercial Vehicle</t>
        </is>
      </c>
      <c r="I240" s="31" t="inlineStr">
        <is>
          <t>MAN begins road testing in Bayernflotte hydrogen project</t>
        </is>
      </c>
      <c r="J240" s="31" t="inlineStr">
        <is>
          <t>MAN, Bayernflotte 수소 프로젝트 도로 주행시험 시작</t>
        </is>
      </c>
      <c r="K240"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40"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40" s="32" t="inlineStr"/>
      <c r="N240" s="33" t="inlineStr">
        <is>
          <t>https://www.automotiveworld.com/news/man-begins-road-testing-in-bayernflotte-hydrogen-project</t>
        </is>
      </c>
    </row>
    <row r="241" ht="72" customHeight="1">
      <c r="A241" s="34" t="n">
        <v>240</v>
      </c>
      <c r="B241" s="34" t="inlineStr">
        <is>
          <t>2026-08-02</t>
        </is>
      </c>
      <c r="C241" s="34" t="inlineStr">
        <is>
          <t>2026-08-02</t>
        </is>
      </c>
      <c r="D241" s="35" t="inlineStr">
        <is>
          <t>유럽</t>
        </is>
      </c>
      <c r="E241" s="34" t="inlineStr">
        <is>
          <t>영어</t>
        </is>
      </c>
      <c r="F241" s="34" t="inlineStr">
        <is>
          <t>뉴스</t>
        </is>
      </c>
      <c r="G241" s="36" t="inlineStr">
        <is>
          <t>electrive.com</t>
        </is>
      </c>
      <c r="H241" s="36" t="inlineStr">
        <is>
          <t>Commercial Vehicles</t>
        </is>
      </c>
      <c r="I241" s="37" t="inlineStr">
        <is>
          <t>Grid at its limit: a bottleneck for electric truck depots?</t>
        </is>
      </c>
      <c r="J241" s="37" t="inlineStr">
        <is>
          <t>한계에 다다른 전력망: 전기 트럭 차고지의 병목 현상?</t>
        </is>
      </c>
      <c r="K241"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241"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241" s="38" t="inlineStr"/>
      <c r="N241" s="39" t="inlineStr">
        <is>
          <t>https://www.electrive.com/2026/08/02/grid-at-its-limit-a-bottleneck-for-electric-truck-depots</t>
        </is>
      </c>
    </row>
    <row r="242" ht="65" customHeight="1">
      <c r="A242" s="28" t="n">
        <v>241</v>
      </c>
      <c r="B242" s="28" t="inlineStr">
        <is>
          <t>2026-08-04</t>
        </is>
      </c>
      <c r="C242" s="28" t="inlineStr">
        <is>
          <t>2026-08-02</t>
        </is>
      </c>
      <c r="D242" s="29" t="inlineStr">
        <is>
          <t>유럽</t>
        </is>
      </c>
      <c r="E242" s="28" t="inlineStr">
        <is>
          <t>중국어(간체)</t>
        </is>
      </c>
      <c r="F242" s="28" t="inlineStr">
        <is>
          <t>뉴스</t>
        </is>
      </c>
      <c r="G242" s="30" t="inlineStr">
        <is>
          <t>Sina 卡车 태그</t>
        </is>
      </c>
      <c r="H242" s="30" t="inlineStr">
        <is>
          <t>卡车 태그</t>
        </is>
      </c>
      <c r="I242" s="31" t="inlineStr">
        <is>
          <t>我们的卡车都玩新能源了，欧洲人还在研究如何榨干每一滴柴油？达夫卡车的米勒循环技术深度解析</t>
        </is>
      </c>
      <c r="J242" s="31" t="inlineStr">
        <is>
          <t>우리 트럭은 이미 신에너지화됐는데, 유럽은 아직 디젤 한 방울까지 짜내는 연구 중? 다프 트럭 미러 순환 기술 심층 분석</t>
        </is>
      </c>
      <c r="K242" s="31" t="inlineStr">
        <is>
          <t>在全球卡车行业，电气化早已不是愿景，而是写入顶层战略的共识。但燃油效率的较量，始终是这场技术竞赛中最核心的命题。提升柴油机的燃油效率，依然是最现实、最有效的路径...</t>
        </is>
      </c>
      <c r="L242" s="31"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242" s="32" t="inlineStr"/>
      <c r="N242" s="33" t="inlineStr">
        <is>
          <t>https://www.sina.cn/news/article/nikyarc9676926.html</t>
        </is>
      </c>
    </row>
    <row r="243" ht="65" customHeight="1">
      <c r="A243" s="34" t="n">
        <v>242</v>
      </c>
      <c r="B243" s="34" t="inlineStr">
        <is>
          <t>2026-08-09</t>
        </is>
      </c>
      <c r="C243" s="34" t="inlineStr">
        <is>
          <t>2026-08-02</t>
        </is>
      </c>
      <c r="D243" s="35" t="inlineStr">
        <is>
          <t>유럽</t>
        </is>
      </c>
      <c r="E243" s="34" t="inlineStr">
        <is>
          <t>영어</t>
        </is>
      </c>
      <c r="F243" s="34" t="inlineStr">
        <is>
          <t>뉴스</t>
        </is>
      </c>
      <c r="G243" s="36" t="inlineStr">
        <is>
          <t>Fuel Cells Works</t>
        </is>
      </c>
      <c r="H243" s="36" t="inlineStr">
        <is>
          <t>News</t>
        </is>
      </c>
      <c r="I243" s="37" t="inlineStr">
        <is>
          <t>German Regional Hydrogen Project Launches Tenders for Fuel-Cell Bus...</t>
        </is>
      </c>
      <c r="J243" s="37" t="inlineStr">
        <is>
          <t>독일 지역 수소 프로젝트, 수소연료전지 버스 입찰 개시</t>
        </is>
      </c>
      <c r="K243" s="37" t="inlineStr">
        <is>
          <t>The Kalletal–Herford initiative will use €1.5m in federal funding to deploy a hydrogen bus and build supporting infrastructure in Hiddenhausen as part of a local green hydrogen supply chain</t>
        </is>
      </c>
      <c r="L243" s="37" t="inlineStr">
        <is>
          <t>칼레탈-헤르포드 이니셔티브는 연방 자금 150만 유로를 활용해 히덴하우젠에 수소버스를 도입하고 지역 그린수소 공급망 구축을 위한 인프라를 마련할 예정이다.</t>
        </is>
      </c>
      <c r="M243" s="38" t="inlineStr"/>
      <c r="N243" s="39" t="inlineStr">
        <is>
          <t>https://fuelcellsworks.com/2026/08/02/h2/german-regional-hydrogen-project-launches-tenders-for-fuel-cell-bus-and-refuelling-station</t>
        </is>
      </c>
    </row>
    <row r="244" ht="72" customHeight="1">
      <c r="A244" s="28" t="n">
        <v>243</v>
      </c>
      <c r="B244" s="28" t="inlineStr">
        <is>
          <t>2026-08-04</t>
        </is>
      </c>
      <c r="C244" s="28" t="inlineStr">
        <is>
          <t>2026-08-01</t>
        </is>
      </c>
      <c r="D244" s="29" t="inlineStr">
        <is>
          <t>유럽</t>
        </is>
      </c>
      <c r="E244" s="28" t="inlineStr">
        <is>
          <t>영어</t>
        </is>
      </c>
      <c r="F244" s="28" t="inlineStr">
        <is>
          <t>뉴스</t>
        </is>
      </c>
      <c r="G244" s="30" t="inlineStr">
        <is>
          <t>Truck and Bus Builder</t>
        </is>
      </c>
      <c r="H244" s="30" t="inlineStr">
        <is>
          <t>CV Segment</t>
        </is>
      </c>
      <c r="I244" s="31" t="inlineStr">
        <is>
          <t>Volvo to invest GBP24m in new parts distribution centre in England</t>
        </is>
      </c>
      <c r="J244" s="31" t="inlineStr">
        <is>
          <t>볼보, 영국 신규 부품 유통센터에 2,400만 파운드 투자</t>
        </is>
      </c>
      <c r="K244" s="31"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244" s="31"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244" s="32" t="inlineStr"/>
      <c r="N244" s="33" t="inlineStr">
        <is>
          <t>https://truckandbusbuilder.com/article/2026/08/01/volvo-to-invest-gbp24m-in-new-parts-distribution-centre-in-england</t>
        </is>
      </c>
    </row>
    <row r="245" ht="52" customHeight="1">
      <c r="A245" s="40" t="n">
        <v>244</v>
      </c>
      <c r="B245" s="40" t="inlineStr">
        <is>
          <t>2026-08-02</t>
        </is>
      </c>
      <c r="C245" s="40" t="inlineStr">
        <is>
          <t>2026-07-31</t>
        </is>
      </c>
      <c r="D245" s="41" t="inlineStr">
        <is>
          <t>유럽</t>
        </is>
      </c>
      <c r="E245" s="40" t="inlineStr">
        <is>
          <t>영어</t>
        </is>
      </c>
      <c r="F245" s="40" t="inlineStr">
        <is>
          <t>OEM</t>
        </is>
      </c>
      <c r="G245" s="42" t="inlineStr">
        <is>
          <t>MAN Truck &amp; Bus Press Newsroom</t>
        </is>
      </c>
      <c r="H245" s="42" t="inlineStr">
        <is>
          <t>Corporate News</t>
        </is>
      </c>
      <c r="I245" s="43" t="inlineStr">
        <is>
          <t>From water to wheels! MAN sends Bayernflotte into everyday operations</t>
        </is>
      </c>
      <c r="J245" s="43" t="inlineStr">
        <is>
          <t>물에서 바퀴로! MAN, Bayernflotte 일상 운행 투입</t>
        </is>
      </c>
      <c r="K245" s="43" t="inlineStr">
        <is>
          <t>·      Road testing launched in the Bayernflotte hydrogen research project·      Three fuel cell trucks handed over to logistics company LoadFoxMore</t>
        </is>
      </c>
      <c r="L245" s="43" t="inlineStr">
        <is>
          <t>Bayernflotte 수소 연구 프로젝트에서 도로 주행 테스트가 시작되었다. 수소연료전지 트럭 3대가 물류 기업 LoadFox에 인도되었다.</t>
        </is>
      </c>
      <c r="M245" s="44" t="inlineStr">
        <is>
          <t>MAN 수소연료전지 트럭 Bayernflotte 실도로 시험</t>
        </is>
      </c>
      <c r="N245" s="45" t="inlineStr">
        <is>
          <t>https://press.mantruckandbus.com/corporate/from-water-to-wheels-man-sends-bayernflotte-into-everyday-operations</t>
        </is>
      </c>
    </row>
    <row r="246" ht="72" customHeight="1">
      <c r="A246" s="28" t="n">
        <v>245</v>
      </c>
      <c r="B246" s="28" t="inlineStr">
        <is>
          <t>2026-08-02</t>
        </is>
      </c>
      <c r="C246" s="28" t="inlineStr">
        <is>
          <t>2026-07-31</t>
        </is>
      </c>
      <c r="D246" s="29" t="inlineStr">
        <is>
          <t>유럽</t>
        </is>
      </c>
      <c r="E246" s="28" t="inlineStr">
        <is>
          <t>영어</t>
        </is>
      </c>
      <c r="F246" s="28" t="inlineStr">
        <is>
          <t>뉴스</t>
        </is>
      </c>
      <c r="G246" s="30" t="inlineStr">
        <is>
          <t>Fuel Cells Works</t>
        </is>
      </c>
      <c r="H246" s="30" t="inlineStr">
        <is>
          <t>News</t>
        </is>
      </c>
      <c r="I246" s="31" t="inlineStr">
        <is>
          <t>MAN Begins Real-World Trials of Hydrogen Fuel-Cell Trucks on German...</t>
        </is>
      </c>
      <c r="J246" s="31" t="inlineStr">
        <is>
          <t>MAN, 독일 도로에서 수소연료전지 트럭 실도로 시험 시작</t>
        </is>
      </c>
      <c r="K246" s="31" t="inlineStr">
        <is>
          <t>Road testing of hydrogen-powered trucks has begun as part of the Bayernflotte project. This marks the final phase of the research project, which was funded by the Bavarian State Ministry of Economic Affairs, Regional Development and...</t>
        </is>
      </c>
      <c r="L246" s="31" t="inlineStr">
        <is>
          <t>Bayernflotte 프로젝트의 일환으로 수소 동력 트럭의 도로 시험이 시작되었다. 이는 바이에른주 경제개발부 지원으로 진행된 연구 프로젝트의 마지막 단계에 해당한다.</t>
        </is>
      </c>
      <c r="M246" s="46" t="inlineStr">
        <is>
          <t>MAN 수소연료전지 트럭 Bayernflotte 실도로 시험</t>
        </is>
      </c>
      <c r="N246" s="33" t="inlineStr">
        <is>
          <t>https://fuelcellsworks.com/2026/07/31/fuel-cells/man-begins-real-world-trials-of-hydrogen-fuel-cell-trucks-on-german-freight-routes</t>
        </is>
      </c>
    </row>
    <row r="247" ht="52" customHeight="1">
      <c r="A247" s="34" t="n">
        <v>246</v>
      </c>
      <c r="B247" s="34" t="inlineStr">
        <is>
          <t>2026-08-02</t>
        </is>
      </c>
      <c r="C247" s="34" t="inlineStr">
        <is>
          <t>2026-07-31</t>
        </is>
      </c>
      <c r="D247" s="35" t="inlineStr">
        <is>
          <t>유럽</t>
        </is>
      </c>
      <c r="E247" s="34" t="inlineStr">
        <is>
          <t>스페인어</t>
        </is>
      </c>
      <c r="F247" s="34" t="inlineStr">
        <is>
          <t>뉴스</t>
        </is>
      </c>
      <c r="G247" s="36" t="inlineStr">
        <is>
          <t>Revista TyT (멕시코)</t>
        </is>
      </c>
      <c r="H247" s="36" t="inlineStr">
        <is>
          <t>Noticias</t>
        </is>
      </c>
      <c r="I247" s="37" t="inlineStr">
        <is>
          <t>MAN pone a prueba en Alemania tres camiones de hidrógeno en operaciones logísticas reales</t>
        </is>
      </c>
      <c r="J247" s="37" t="inlineStr">
        <is>
          <t>MAN, 독일에서 실제 물류 운영에 수소트럭 3대 시험 운행</t>
        </is>
      </c>
      <c r="K247" s="37" t="inlineStr">
        <is>
          <t>Los vehículos fueron entregados a LoadFox Transport Solutions, que los utilizará en recorridos regulares entre las plantas de Múnich, Dachau y Núremberg.</t>
        </is>
      </c>
      <c r="L247" s="37" t="inlineStr">
        <is>
          <t>해당 차량들은 LoadFox Transport Solutions에 인도되어 뮌헨, 다하우, 뉘른베르크 공장 간 정기 운행 노선에 투입될 예정이다.</t>
        </is>
      </c>
      <c r="M247" s="58" t="inlineStr">
        <is>
          <t>MAN 수소연료전지 트럭 Bayernflotte 실도로 시험</t>
        </is>
      </c>
      <c r="N247" s="39" t="inlineStr">
        <is>
          <t>https://www.tyt.com.mx/nota/man-pone-a-prueba-en-alemania-tres-camiones-de-hidrogeno-en-operaciones-logisticas-reales</t>
        </is>
      </c>
    </row>
    <row r="248" ht="72" customHeight="1">
      <c r="A248" s="28" t="n">
        <v>247</v>
      </c>
      <c r="B248" s="28" t="inlineStr">
        <is>
          <t>2026-08-02</t>
        </is>
      </c>
      <c r="C248" s="28" t="inlineStr">
        <is>
          <t>2026-07-31</t>
        </is>
      </c>
      <c r="D248" s="29" t="inlineStr">
        <is>
          <t>유럽</t>
        </is>
      </c>
      <c r="E248" s="28" t="inlineStr">
        <is>
          <t>영어</t>
        </is>
      </c>
      <c r="F248" s="28" t="inlineStr">
        <is>
          <t>뉴스</t>
        </is>
      </c>
      <c r="G248" s="30" t="inlineStr">
        <is>
          <t>Sustainable Bus</t>
        </is>
      </c>
      <c r="H248" s="30" t="inlineStr">
        <is>
          <t>News</t>
        </is>
      </c>
      <c r="I248" s="31" t="inlineStr">
        <is>
          <t>ChargePoint, a deep dive interview with Uwe Münch, Director Bus &amp; Transit Europe</t>
        </is>
      </c>
      <c r="J248" s="31" t="inlineStr">
        <is>
          <t>ChargePoint, 유럽 버스 및 대중교통 담당 이사 Uwe Münch 심층 인터뷰</t>
        </is>
      </c>
      <c r="K24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24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248" s="32" t="inlineStr"/>
      <c r="N248" s="33" t="inlineStr">
        <is>
          <t>https://www.sustainable-bus.com/infrastructure/chargepoint-interview-uew-munch</t>
        </is>
      </c>
    </row>
    <row r="249" ht="72" customHeight="1">
      <c r="A249" s="34" t="n">
        <v>248</v>
      </c>
      <c r="B249" s="34" t="inlineStr">
        <is>
          <t>2026-08-02</t>
        </is>
      </c>
      <c r="C249" s="34" t="inlineStr">
        <is>
          <t>2026-07-31</t>
        </is>
      </c>
      <c r="D249" s="35" t="inlineStr">
        <is>
          <t>유럽</t>
        </is>
      </c>
      <c r="E249" s="34" t="inlineStr">
        <is>
          <t>영어</t>
        </is>
      </c>
      <c r="F249" s="34" t="inlineStr">
        <is>
          <t>정책·규제</t>
        </is>
      </c>
      <c r="G249" s="36" t="inlineStr">
        <is>
          <t>GOV.UK</t>
        </is>
      </c>
      <c r="H249" s="36" t="inlineStr">
        <is>
          <t>News</t>
        </is>
      </c>
      <c r="I249" s="37" t="inlineStr">
        <is>
          <t>Recycling operator’s fleet halved after widespread tachograph and driver management failures</t>
        </is>
      </c>
      <c r="J249" s="37" t="inlineStr">
        <is>
          <t>타코그래프 및 운전자 관리 실패로 재활용 운영사 차량대수 절반으로 감축</t>
        </is>
      </c>
      <c r="K249" s="37" t="inlineStr">
        <is>
          <t>A West Midlands recycling operator has had its HGV fleet authorisation cut by 50% after a Traffic Commissioner found serious failings in driver management, tachograph compliance and operational oversight.</t>
        </is>
      </c>
      <c r="L249" s="37" t="inlineStr">
        <is>
          <t>웨스트미들랜즈의 한 재활용 운영사가 운전자 관리, 타코그래프 준수, 운영 감독에서 심각한 결함이 발견되어 교통위원회로부터 HGV 차량 운행 허가가 50% 삭감되었다.</t>
        </is>
      </c>
      <c r="M249" s="38" t="inlineStr"/>
      <c r="N249" s="39" t="inlineStr">
        <is>
          <t>https://www.gov.uk/government/news/recycling-operators-fleet-halved-after-widespread-tachograph-and-driver-management-failures</t>
        </is>
      </c>
    </row>
    <row r="250" ht="72" customHeight="1">
      <c r="A250" s="28" t="n">
        <v>249</v>
      </c>
      <c r="B250" s="28" t="inlineStr">
        <is>
          <t>2026-08-02</t>
        </is>
      </c>
      <c r="C250" s="28" t="inlineStr">
        <is>
          <t>2026-07-31</t>
        </is>
      </c>
      <c r="D250" s="29" t="inlineStr">
        <is>
          <t>유럽</t>
        </is>
      </c>
      <c r="E250" s="28" t="inlineStr">
        <is>
          <t>영어</t>
        </is>
      </c>
      <c r="F250" s="28" t="inlineStr">
        <is>
          <t>뉴스</t>
        </is>
      </c>
      <c r="G250" s="30" t="inlineStr">
        <is>
          <t>Truck and Bus Builder</t>
        </is>
      </c>
      <c r="H250" s="30" t="inlineStr">
        <is>
          <t>CV Segment</t>
        </is>
      </c>
      <c r="I250" s="31" t="inlineStr">
        <is>
          <t>Busworld Türkiye 2026: Iveco Bus reinforces technology-neutral strategy</t>
        </is>
      </c>
      <c r="J250" s="31" t="inlineStr">
        <is>
          <t>Busworld 터키 2026: Iveco Bus, 기술 중립 전략 강화</t>
        </is>
      </c>
      <c r="K25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25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250" s="32" t="inlineStr"/>
      <c r="N250" s="33" t="inlineStr">
        <is>
          <t>https://truckandbusbuilder.com/article/2026/07/31/busworld-turkiye-2026-iveco-bus-reinforces-technology-neutral-strategy-at-busworld-turkiye-2026</t>
        </is>
      </c>
    </row>
    <row r="251" ht="72" customHeight="1">
      <c r="A251" s="34" t="n">
        <v>250</v>
      </c>
      <c r="B251" s="34" t="inlineStr">
        <is>
          <t>2026-08-03</t>
        </is>
      </c>
      <c r="C251" s="34" t="inlineStr">
        <is>
          <t>2026-07-31</t>
        </is>
      </c>
      <c r="D251" s="35" t="inlineStr">
        <is>
          <t>유럽</t>
        </is>
      </c>
      <c r="E251" s="34" t="inlineStr">
        <is>
          <t>영어</t>
        </is>
      </c>
      <c r="F251" s="34" t="inlineStr">
        <is>
          <t>뉴스</t>
        </is>
      </c>
      <c r="G251" s="36" t="inlineStr">
        <is>
          <t>trans.iNFO</t>
        </is>
      </c>
      <c r="H251" s="36" t="inlineStr">
        <is>
          <t>전체기사</t>
        </is>
      </c>
      <c r="I251" s="37" t="inlineStr">
        <is>
          <t>Tachograph in a van from 1 july 2026 – does carriage of a company’s own goods exempt It from the Mobility Package rules?</t>
        </is>
      </c>
      <c r="J251" s="37" t="inlineStr">
        <is>
          <t>2026년 7월 1일부터 밴에 타코그래프 적용 – 자사 화물 운송이 모빌리티 패키지 규정을 면제하는가?</t>
        </is>
      </c>
      <c r="K251" s="37"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251" s="37"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251" s="38" t="inlineStr"/>
      <c r="N251" s="39" t="inlineStr">
        <is>
          <t>https://trans.info/en/tachograph-in-a-van-from-1-july-2026-does-carriage-of-a-company-s-own-goods-exempt-it-from-the-mobility-package-rules-493105</t>
        </is>
      </c>
    </row>
    <row r="252" ht="72" customHeight="1">
      <c r="A252" s="28" t="n">
        <v>251</v>
      </c>
      <c r="B252" s="28" t="inlineStr">
        <is>
          <t>2026-08-19</t>
        </is>
      </c>
      <c r="C252" s="28" t="inlineStr">
        <is>
          <t>2026-07-31</t>
        </is>
      </c>
      <c r="D252" s="29" t="inlineStr">
        <is>
          <t>유럽</t>
        </is>
      </c>
      <c r="E252" s="28" t="inlineStr">
        <is>
          <t>영어</t>
        </is>
      </c>
      <c r="F252" s="28" t="inlineStr">
        <is>
          <t>정책·규제</t>
        </is>
      </c>
      <c r="G252" s="30" t="inlineStr">
        <is>
          <t>European Commission Press Corner</t>
        </is>
      </c>
      <c r="H252" s="30" t="inlineStr">
        <is>
          <t>Press Corner</t>
        </is>
      </c>
      <c r="I252" s="31" t="inlineStr">
        <is>
          <t>Commission approves €290 million Dutch State aid to support sustainable aviation fuels</t>
        </is>
      </c>
      <c r="J252" s="31" t="inlineStr"/>
      <c r="K252" s="31"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52" s="31" t="inlineStr"/>
      <c r="M252" s="32" t="inlineStr"/>
      <c r="N252" s="33" t="inlineStr">
        <is>
          <t>https://ec.europa.eu/commission/presscorner/home/detail/en/ip_26_1706</t>
        </is>
      </c>
    </row>
    <row r="253" ht="52" customHeight="1">
      <c r="A253" s="34" t="n">
        <v>252</v>
      </c>
      <c r="B253" s="34" t="inlineStr">
        <is>
          <t>2026-08-02</t>
        </is>
      </c>
      <c r="C253" s="34" t="inlineStr">
        <is>
          <t>2026-07-30</t>
        </is>
      </c>
      <c r="D253" s="35" t="inlineStr">
        <is>
          <t>유럽</t>
        </is>
      </c>
      <c r="E253" s="34" t="inlineStr">
        <is>
          <t>영어</t>
        </is>
      </c>
      <c r="F253" s="34" t="inlineStr">
        <is>
          <t>뉴스</t>
        </is>
      </c>
      <c r="G253" s="36" t="inlineStr">
        <is>
          <t>Automotive World</t>
        </is>
      </c>
      <c r="H253" s="36" t="inlineStr">
        <is>
          <t>Commercial Vehicle</t>
        </is>
      </c>
      <c r="I253" s="37" t="inlineStr">
        <is>
          <t>MAN starts series production of its MCS-ready eTrucks</t>
        </is>
      </c>
      <c r="J253" s="37" t="inlineStr">
        <is>
          <t>MAN, MCS 대응 전기트럭 양산 시작</t>
        </is>
      </c>
      <c r="K253" s="37" t="inlineStr">
        <is>
          <t>Being first to build MCS-ready eTrucks in series gives MAN a head start as Europe's fast-charging standard for trucks takes shape</t>
        </is>
      </c>
      <c r="L253" s="37" t="inlineStr">
        <is>
          <t>MAN이 MCS 대응 전기트럭을 최초로 시리즈 생산함으로써 유럽의 트럭용 급속충전 표준이 자리잡는 가운데 선점 우위를 확보했다.</t>
        </is>
      </c>
      <c r="M253" s="38" t="inlineStr"/>
      <c r="N253" s="39" t="inlineStr">
        <is>
          <t>https://www.automotiveworld.com/news/man-starts-series-production-of-its-mcs-ready-etrucks</t>
        </is>
      </c>
    </row>
    <row r="254" ht="72" customHeight="1">
      <c r="A254" s="28" t="n">
        <v>253</v>
      </c>
      <c r="B254" s="28" t="inlineStr">
        <is>
          <t>2026-08-19</t>
        </is>
      </c>
      <c r="C254" s="28" t="inlineStr">
        <is>
          <t>2026-07-30</t>
        </is>
      </c>
      <c r="D254" s="29" t="inlineStr">
        <is>
          <t>유럽</t>
        </is>
      </c>
      <c r="E254" s="28" t="inlineStr">
        <is>
          <t>영어</t>
        </is>
      </c>
      <c r="F254" s="28" t="inlineStr">
        <is>
          <t>뉴스·협회</t>
        </is>
      </c>
      <c r="G254" s="30" t="inlineStr">
        <is>
          <t>NOW GmbH Press Releases</t>
        </is>
      </c>
      <c r="H254" s="30" t="inlineStr">
        <is>
          <t>Press Releases</t>
        </is>
      </c>
      <c r="I254" s="31" t="inlineStr">
        <is>
          <t>New course: Bidirectional charging in the LadeLernTOOL</t>
        </is>
      </c>
      <c r="J254" s="31" t="inlineStr"/>
      <c r="K254" s="31"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54" s="31" t="inlineStr"/>
      <c r="M254" s="32" t="inlineStr"/>
      <c r="N254" s="33" t="inlineStr">
        <is>
          <t>https://www.now-gmbh.de/en/news/pressreleases/new-course-bidirectional-charging-in-the-ladelerntool</t>
        </is>
      </c>
    </row>
    <row r="255" ht="72" customHeight="1">
      <c r="A255" s="40" t="n">
        <v>254</v>
      </c>
      <c r="B255" s="40" t="inlineStr">
        <is>
          <t>2026-08-09</t>
        </is>
      </c>
      <c r="C255" s="40" t="inlineStr">
        <is>
          <t>2026-07-27</t>
        </is>
      </c>
      <c r="D255" s="41" t="inlineStr">
        <is>
          <t>유럽</t>
        </is>
      </c>
      <c r="E255" s="40" t="inlineStr">
        <is>
          <t>영어</t>
        </is>
      </c>
      <c r="F255" s="40" t="inlineStr">
        <is>
          <t>OEM</t>
        </is>
      </c>
      <c r="G255" s="42" t="inlineStr">
        <is>
          <t>Daimler Truck Newsroom</t>
        </is>
      </c>
      <c r="H255" s="42" t="inlineStr">
        <is>
          <t>Newsroom</t>
        </is>
      </c>
      <c r="I255" s="43" t="inlineStr">
        <is>
          <t>Daimler Truck, Volvo Group and Toyota Motor Corporation sign binding agreement for Toyota to join cellcentric as equal shareholder</t>
        </is>
      </c>
      <c r="J255" s="43" t="inlineStr">
        <is>
          <t>다임러트럭, 볼보그룹, 도요타자동차, 토요타의 셀센트릭 동등 지분 참여 위한 구속력 있는 계약 체결</t>
        </is>
      </c>
      <c r="K255" s="43"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255" s="43"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255" s="44" t="inlineStr">
        <is>
          <t>다임러·볼보·토요타 cellcentric 연료전지 합작사 동등 지분 참여</t>
        </is>
      </c>
      <c r="N255" s="45" t="inlineStr">
        <is>
          <t>https://www.daimlertruck.com/en/newsroom/pressrelease/daimler-truck-volvo-group-and-toyota-motor-corporation-sign-binding-agreement-for-toyota-to-join-cellcentric-as-equal-shareholder-53549918</t>
        </is>
      </c>
    </row>
    <row r="256" ht="72" customHeight="1">
      <c r="A256" s="28" t="n">
        <v>255</v>
      </c>
      <c r="B256" s="28" t="inlineStr">
        <is>
          <t>2026-08-03</t>
        </is>
      </c>
      <c r="C256" s="28" t="inlineStr">
        <is>
          <t>2026-07-27</t>
        </is>
      </c>
      <c r="D256" s="29" t="inlineStr">
        <is>
          <t>유럽</t>
        </is>
      </c>
      <c r="E256" s="28" t="inlineStr">
        <is>
          <t>영어</t>
        </is>
      </c>
      <c r="F256" s="28" t="inlineStr">
        <is>
          <t>OEM</t>
        </is>
      </c>
      <c r="G256" s="30" t="inlineStr">
        <is>
          <t>Daimler Truck Newsroom</t>
        </is>
      </c>
      <c r="H256" s="30" t="inlineStr">
        <is>
          <t>Newsroom</t>
        </is>
      </c>
      <c r="I256" s="31" t="inlineStr">
        <is>
          <t>Mercedes-Benz Trucks Showcases Comprehensive Portfolio for Modern Construction Site Operations</t>
        </is>
      </c>
      <c r="J256" s="31" t="inlineStr">
        <is>
          <t>메르세데스-벤츠 트럭, 현대적 건설현장 운영을 위한 종합 포트폴리오 선보여</t>
        </is>
      </c>
      <c r="K256" s="31"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256" s="31"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256" s="32" t="inlineStr"/>
      <c r="N256" s="33" t="inlineStr">
        <is>
          <t>https://www.daimlertruck.com/en/newsroom/events/2026/mercedes-benz-trucks-showcases-comprehensive-portfolio-for-modern-construction-site-operations</t>
        </is>
      </c>
    </row>
    <row r="257" ht="72" customHeight="1">
      <c r="A257" s="34" t="n">
        <v>256</v>
      </c>
      <c r="B257" s="34" t="inlineStr">
        <is>
          <t>2026-08-23</t>
        </is>
      </c>
      <c r="C257" s="34" t="inlineStr"/>
      <c r="D257" s="35" t="inlineStr">
        <is>
          <t>유럽</t>
        </is>
      </c>
      <c r="E257" s="34" t="inlineStr">
        <is>
          <t>영어</t>
        </is>
      </c>
      <c r="F257" s="34" t="inlineStr">
        <is>
          <t>뉴스</t>
        </is>
      </c>
      <c r="G257" s="36" t="inlineStr">
        <is>
          <t>Fuel Cells Works</t>
        </is>
      </c>
      <c r="H257" s="36" t="inlineStr">
        <is>
          <t>News</t>
        </is>
      </c>
      <c r="I257" s="37" t="inlineStr">
        <is>
          <t>More Hydrogen...</t>
        </is>
      </c>
      <c r="J257" s="37" t="inlineStr">
        <is>
          <t>More Hydrogen</t>
        </is>
      </c>
      <c r="K257" s="37"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257" s="37" t="inlineStr"/>
      <c r="M257" s="38" t="inlineStr"/>
      <c r="N257" s="39" t="inlineStr">
        <is>
          <t>https://fuelcellsworks.com/hydrogen-transportation</t>
        </is>
      </c>
    </row>
    <row r="258" ht="72" customHeight="1">
      <c r="A258" s="59" t="n">
        <v>257</v>
      </c>
      <c r="B258" s="59" t="inlineStr">
        <is>
          <t>2026-08-27</t>
        </is>
      </c>
      <c r="C258" s="59" t="inlineStr"/>
      <c r="D258" s="60" t="inlineStr">
        <is>
          <t>유럽</t>
        </is>
      </c>
      <c r="E258" s="59" t="inlineStr">
        <is>
          <t>영어</t>
        </is>
      </c>
      <c r="F258" s="59" t="inlineStr">
        <is>
          <t>뉴스</t>
        </is>
      </c>
      <c r="G258" s="61" t="inlineStr">
        <is>
          <t>Fuel Cells Works</t>
        </is>
      </c>
      <c r="H258" s="61" t="inlineStr">
        <is>
          <t>News</t>
        </is>
      </c>
      <c r="I258" s="62" t="inlineStr">
        <is>
          <t>More Hydrogen Mobility...</t>
        </is>
      </c>
      <c r="J258" s="62" t="inlineStr">
        <is>
          <t>더 많은 수소 모빌리티</t>
        </is>
      </c>
      <c r="K258" s="62" t="inlineStr">
        <is>
          <t>Six fuel-cell buses are now completing full weekday duties without disruption in Germany’s Rems-Murr district, while seven articulated models and on-site green hydrogen production are due to follow...
Pairing zero-emission vehicle manufacturing with public hydrogen supply to serve fleets across California
With the completion of federal funding under the "Guideline for the Promotion of Alternative Drives for Buses in Passenger Transport," Regionalverkehr Köln GmbH (RVK) has reached a significant milestone for climate-neutral...
• China's Ministry of Industry and Information Technology, Ministry of Finance and National Development and Reform Commission have jointly approved a second round of comprehensive hydrogen energy application pilot projects...
Hyundai Translead today announced the addition of Range Zero Emissions to its authorized commercial vehicle dealer network, expanding customer access to Hyundai Motor’s XCIENT Fuel Cell truck and further strengthening its...
China's Weekly Hydrogen and Fuel Cell News
Japan’s auto industry is targeting around 1,500 heavy-duty hydrogen trucks, 30 additional refuelling stations and a hydrogen price of ¥1,000/kg [$6.29/kg] over the next decade. JAMA plans to concentrate early deployment...
• HTWO Guangzhou — Hyundai Motor Group's overseas fuel cell R&amp;D and production base — has jointly launched the D7F, a 31-tonne hydrogen fuel cell dump truck co-developed with GAC Lingcheng, targeting Guangzhou's...
Hydro Ocean K is moving towards construction as South Korea links cryogenic ship technology with plans for a multi-energy terminal at Busan New Port and a future overseas hydrogen import chain
• Van Ooijen Glas of Landgraaf in South Limburg is taking delivery of a custom hydrogen-adapted Toyota Hilux prototype — one of only ten in existence — fitted to carry large glass sheets, after owner Francesco van Ooijen...
• Japan has launched a five-year, ¥15.1 billion [$95 million] subsidy programme covering up to half the equipment costs for ships powered by hydrogen, ammonia or batteries, with methanol and hybrid vessels eligible for up to...
Taiyuan Heavy Machinery’s TZ350EH excavators and TZ958EH loaders enter service at a Hubei mine, linking hydrogen-powered digging and loading with fuel-cell haulage
Grenoble -- HRS, a French designer and manufacturer of hydrogen infrastructure and the European leader in hydrogen refuelling stations, announces the successful completion — as part of the RHeaDHy project and alongside...
Key Technologies for Climate-Friendly Regional Aircraft of the Future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Four hydrogen fuel cell commercial vehicles using Rongcheng Hydrogen Power systems have been included in China’s latest Ministry of Industry and Information Technology product announcement. The models cover a 170kW...
China's Weekly Hydrogen and Fuel Cell News
Six fuel-cell buses are now completing full weekday duties without disruption in Germany’s Rems-Murr district, while seven articulated models and on-site green hydrogen production are due to follow...
Japan’s new HYDROGENIUS institute is accelerating work across hydrogen production, transport, storage and fuel cells while strengthening research into catalysts and hydrogen-compatible polymer materials...
Eurasia Mining Plc, is pleased to announce its strategy and progress update in relation to the hydrogen and ammonia markets. With the opening of its Japan office and the appointment of director Tamerlan Abdikeev, the Company has...
No more articles in this category</t>
        </is>
      </c>
      <c r="L258" s="62" t="inlineStr"/>
      <c r="M258" s="63" t="inlineStr"/>
      <c r="N258" s="64" t="inlineStr">
        <is>
          <t>https://fuelcellsworks.com/hydrogen-mobility</t>
        </is>
      </c>
    </row>
    <row r="259" ht="72" customHeight="1">
      <c r="A259" s="34" t="n">
        <v>258</v>
      </c>
      <c r="B259" s="34" t="inlineStr">
        <is>
          <t>2026-08-28</t>
        </is>
      </c>
      <c r="C259" s="34" t="inlineStr">
        <is>
          <t>2026-08-27</t>
        </is>
      </c>
      <c r="D259" s="35" t="inlineStr">
        <is>
          <t>북미</t>
        </is>
      </c>
      <c r="E259" s="34" t="inlineStr">
        <is>
          <t>영어</t>
        </is>
      </c>
      <c r="F259" s="34" t="inlineStr">
        <is>
          <t>뉴스</t>
        </is>
      </c>
      <c r="G259" s="36" t="inlineStr">
        <is>
          <t>Transport Topics (TTNews)</t>
        </is>
      </c>
      <c r="H259" s="36" t="inlineStr">
        <is>
          <t>More News</t>
        </is>
      </c>
      <c r="I259" s="37" t="inlineStr">
        <is>
          <t>U.S. disputes Canada’s account of heavy-truck tariff talks</t>
        </is>
      </c>
      <c r="J259" s="37" t="inlineStr">
        <is>
          <t>미국, 대형트럭 관세 협상에 대한 캐나다 측 설명에 반박</t>
        </is>
      </c>
      <c r="K259" s="37" t="inlineStr">
        <is>
          <t>U.S. Trade Representative Jamieson Greer said he was clear during recent negotiations with Canada that medium- and heavy-duty trucks would be excluded from tariff relief, as officials sparred again over which side was responsible for the failure of the talks.
A week ago, Canada and the U.S. appeared to be making progress toward an interim agreement to reduce tariffs, but those discussions broke down over a number of issues, including duties on Canadian-made vehicles. The White House was willing to reduce them to 15% from 25%, but only for cars and light trucks.
That would have created risks for the Canadian plants of General Motors Co. and Ford Motor Co., which make heavier trucks.
In an interview with the Canadian Broadcasting Corp. broadcast on Aug. 26, Greer addressed the breakdown and rejected Canadian Prime Minister Mark Carney’s characterization of what went wrong.
“With respect to this issue of medium and heavy trucks, for weeks when I’ve been speaking with my Canadian colleagues, I’ve been clear about what we believe we could deliver, including about autos,” Greer said. He pointed out that medium and heavy trucks were the subject of a separate order from President Donald Trump than tariffs on lighter vehicles, making it a distinct issue.
Carney has blamed the failure of negotiations on the Trump administration inserting late demands and using the draft text to narrow the scope of U.S. concessions. The prime minister has also said the Americans wanted Canada to relax rules that require streaming platforms to promote Canadian and French-language content.
Greer, however, said the latter issue was never a “red line” for the U.S. American negotiators were much more concerned about a Canadian requirement that would force those entertainment platforms to contribute a portion of their revenues to Canadian content, he said.
“This is something we talked about, but we showed a lot of flexibility,” Greer told the CBC. “It’s like the farthest thing from a red line. We were really focused on those taxes.”
RoadSigns has reached its 200th episode since its origins in 2018. Hosts Seth Clevenger and Michael Freeze reflect on how trucking tech has evolved and share the trends that have surprised them. Tune in above or by going toRoadSigns.ttnews.com.
When negotiations faltered, the U.S. moved ahead with 50% tariffs on Canadian goods that came into force on Aug. 22.Carney’s government announced retaliatory tariffsthis week that will go into effect on Sept. 8. And in response to that, Trump threatened toincrease tariffs on autos to 50%on Jan. 1 and to add tariffs to Canadian auto parts.
Greer said the U.S. would not “sit down and take” further retaliation from Canada.
Asked whether he was still in contact with Dominic LeBlanc, the minister responsible for Canada-U.S. trade, he said that they “don’t have open channels right now.”
Bloomberg News reported earlier this week that the Carney government seeslittle chance of resuming trade discussionsbefore the U.S. midterm elections in November.</t>
        </is>
      </c>
      <c r="L259" s="37" t="inlineStr">
        <is>
          <t>- 미 무역대표부 대표 제이미슨 그리어는 중형·대형트럭이 관세 완화 대상에서 제외된다는 점을 캐나다 측에 명확히 전달했다고 밝힘
- 백악관은 캐나다산 차량 관세를 25%에서 15%로 인하하되 승용차와 소형트럭에 한정하려 했으며, 이는 대형트럭을 생산하는 GM·Ford 캐나다 공장에 리스크가 됨
- 협상 결렬 후 미국은 8월 22일 캐나다산 제품에 50% 관세를 발효했고, 캐나다는 9월 8일 보복관세 시행을 예고했으며 트럼프는 1월 1일부터 자동차 관세를 50%로 인상하겠다고 위협</t>
        </is>
      </c>
      <c r="M259" s="38" t="inlineStr"/>
      <c r="N259" s="39" t="inlineStr">
        <is>
          <t>https://www.ttnews.com/articles/us-canada-truck-tariff-talks</t>
        </is>
      </c>
    </row>
    <row r="260" ht="72" customHeight="1">
      <c r="A260" s="28" t="n">
        <v>259</v>
      </c>
      <c r="B260" s="28" t="inlineStr">
        <is>
          <t>2026-08-28</t>
        </is>
      </c>
      <c r="C260" s="28" t="inlineStr">
        <is>
          <t>2026-08-27</t>
        </is>
      </c>
      <c r="D260" s="29" t="inlineStr">
        <is>
          <t>북미</t>
        </is>
      </c>
      <c r="E260" s="28" t="inlineStr">
        <is>
          <t>영어</t>
        </is>
      </c>
      <c r="F260" s="28" t="inlineStr">
        <is>
          <t>뉴스</t>
        </is>
      </c>
      <c r="G260" s="30" t="inlineStr">
        <is>
          <t>FleetOwner</t>
        </is>
      </c>
      <c r="H260" s="30" t="inlineStr">
        <is>
          <t>News</t>
        </is>
      </c>
      <c r="I260" s="31" t="inlineStr">
        <is>
          <t>Reading Truck Equipment and Masterack unite to expand commercial vehicle upfit network</t>
        </is>
      </c>
      <c r="J260" s="31" t="inlineStr">
        <is>
          <t>Reading Truck Equipment와 Masterack, CV 업핏 네트워크 확장 위해 통합</t>
        </is>
      </c>
      <c r="K260" s="31" t="inlineStr">
        <is>
          <t>Reading Truck EquipmentandMasterackare integrating their operations to create one of North America’s largest commercial vehicle upfit organizations.
The integration combines Masterack’s cargo management solutions for commercial vans and pickup trucks with Reading Truck Equipment’s nationwide network of upfit, installation, parts, and service locations. Customers will have access to a broader portfolio of commercial vehicle products and services covering specification, installation, and ongoing support.
The combined organization will assume responsibility for the BEDSLIDE product line, including manufacturing, sales, and customer support. The addition expands the organization’s truck and van cargo management offerings and supports its position as a single-source provider of commercial vehicle upfit products and services.
Customers will continue working with their existing sales and support teams while gaining access to the expanded product portfolio and capabilities of the combined organization.
"Bringing Masterack and Reading Truck Equipment together represents a significant step in strengthening our position as a leader in the commercial vehicle upfit industry," said Norb Markert, interim president of Reading Truck Equipment. "By combining our complementary capabilities, nationwide footprint, and deep product expertise, we're creating an organization that delivers more value to our customers through broader solutions, greater accessibility and a better overall experience. This integration positions us to better support fleets today while continuing to invest in the innovations that will shape the future of commercial vehicle upfitting."
The integration gives commercial fleets and dealers a larger network for vehicle upfitting, installation, parts, and service. For fleet managers, broader product availability and geographic coverage could simplify the process of specifying and supporting upfitted vehicles across multiple locations.</t>
        </is>
      </c>
      <c r="L260" s="31" t="inlineStr">
        <is>
          <t>- Reading Truck Equipment와 Masterack이 통합해 북미 최대 규모의 CV 업핏 조직 중 하나를 구축
- 통합 조직은 BEDSLIDE 제품 라인의 제조·판매·고객지원을 인수해 화물관리 제품군을 확대
- 고객은 기존 영업·지원팀을 유지하면서 확대된 제품 포트폴리오와 전국 업핏·설치·부품·서비스 네트워크에 접근 가능</t>
        </is>
      </c>
      <c r="M260" s="32" t="inlineStr"/>
      <c r="N260" s="33" t="inlineStr">
        <is>
          <t>https://www.fleetowner.com/news/mergers-acquistions/news/55401087/reading-truck-equipment-and-masterack-combine-commercial-vehicle-upfit-operations</t>
        </is>
      </c>
    </row>
    <row r="261" ht="72" customHeight="1">
      <c r="A261" s="34" t="n">
        <v>260</v>
      </c>
      <c r="B261" s="34" t="inlineStr">
        <is>
          <t>2026-08-28</t>
        </is>
      </c>
      <c r="C261" s="34" t="inlineStr">
        <is>
          <t>2026-08-27</t>
        </is>
      </c>
      <c r="D261" s="35" t="inlineStr">
        <is>
          <t>북미</t>
        </is>
      </c>
      <c r="E261" s="34" t="inlineStr">
        <is>
          <t>영어</t>
        </is>
      </c>
      <c r="F261" s="34" t="inlineStr">
        <is>
          <t>OEM</t>
        </is>
      </c>
      <c r="G261" s="36" t="inlineStr">
        <is>
          <t>Daimler Truck North America</t>
        </is>
      </c>
      <c r="H261" s="36" t="inlineStr">
        <is>
          <t>News &amp; Stories</t>
        </is>
      </c>
      <c r="I261" s="37" t="inlineStr">
        <is>
          <t>Daimler Truck North America Opens Ordering for Detroit Gen 6 Engines, Built on a Proven Platform</t>
        </is>
      </c>
      <c r="J261" s="37" t="inlineStr">
        <is>
          <t>Daimler Truck North America, 검증된 플랫폼 기반 Detroit Gen 6 엔진 주문 개시</t>
        </is>
      </c>
      <c r="K261" s="37" t="inlineStr">
        <is>
          <t>“Customers don't want to choose between proven performance and future-ready technology. With the Detroit Gen 6 engine platform, they don’t have to,” said David Carson, senior vice president, sales and marketing, Daimler Truck North America. “We’ve built on the foundation customers already know and trust while introducing targeted improvements that make the transition to EPA 2027 straightforward.”
Rather than introducing an all-new engine, Detroit evolved a platform with a long track record of success in customer applications. Approximately 75% of Gen 6's core components carry over from the previous generation, preserving the durability, serviceability and operating characteristics fleets have relied on for years. Through two decades of evolving emissions requirements, Detroit has continuously refined its heavy-duty engine portfolio while maintaining the performance and reliability that have defined these engines since their introduction. First introduced in 2007, Detroit’s heavy-duty engine platform has sold more than 1.2 million engines in on-highway and vocational applications, providing a proven foundation for the Gen 6 lineup.
Detroit's approach to EPA 2027 compliance builds on decades of designing engines and aftertreatment systems to work together. By engineering both systems as one, Detroit has continuously evolved its heavy-duty engines through increasingly stringent emissions standards while delivering the reliability and improved performance fleets require. Rather than introducing unfamiliar systems, Gen 6 applies technologies customers know today to provide a straightforward path to EPA 2027 compliance.
Building on that proven foundation, the Gen 6 engine family incorporates targeted improvements across the engine and aftertreatment system. A redesigned fuel system delivers more consistent fuel flow through a simplified architecture engineered for long-term reliability while retaining optimum fuel pressure for efficiency. Detroit also pairs a pre-SCR system based on familiar SCR technology with an integrated thermal management strategy that uses engine exhaust heat to help the system reach operating temperature more quickly. The result is fewer parked regenerations, improved operational efficiency and a familiar ownership experience.
The integrated design also delivers benefits tailored to specific applications. For vocational customers, the aftertreatment system fits within the existing chassis space with no additional back-of-cab impact, allowing body builders and truck equipment manufacturers to continue integrating vocational equipment without redesigning existing upfits or equipment installations. This helps keep EPA 2027-related changes out of the customer’s way. For on-highway fleets, the Gen 6 platform is engineered to deliver fuel-efficient operation and long-haul performance in the Freightliner Cascadia, the industry's best-selling Class 8 truck.
The Gen 6 platform underwent three years of testing in extreme temperatures, high-altitude environments, extended idling conditions, along with more than 8 million miles of real-world validation. The result is an EPA 2027-compliant engine platform built on proven technology and refined through decades of emissions innovation, giving customers confidence to invest today while preparing for the road ahead.
Detroit Diesel Corporation, a subsidiary of Daimler Truck North America, is a single-source trucking business solution that offers mid-range and heavy-duty diesel engines, transmissions, axles, safety systems and connected vehicle services for on-highway and vocational commercial markets. Detroit products are sold and serviced through a network of hundreds of locations located in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261" s="37" t="inlineStr">
        <is>
          <t>- Detroit Gen 6 엔진은 기존 플랫폼의 핵심 부품 약 75%를 계승해 내구성과 정비성을 유지하면서 EPA 2027 규제 대응을 용이하게 설계됨
- 재설계된 연료 시스템과 열관리 전략을 갖춘 pre-SCR 시스템을 적용해 주차 재생 빈도를 줄이고 운영 효율을 개선
- Gen 6 플랫폼은 3년간의 극한 환경 테스트와 800만 마일 이상의 실도로 검증을 거쳤으며, 2007년 출시 이후 해당 대형엔진 플랫폼은 누적 120만 대 이상 판매됨</t>
        </is>
      </c>
      <c r="M261" s="38" t="inlineStr"/>
      <c r="N261" s="39" t="inlineStr">
        <is>
          <t>https://northamerica.daimlertruck.com/news-stories/2026/daimler-truck-north-america-opens-ordering-for-detroit-gen-6-engines-built-on-a-proven-platform</t>
        </is>
      </c>
    </row>
    <row r="262" ht="72" customHeight="1">
      <c r="A262" s="28" t="n">
        <v>261</v>
      </c>
      <c r="B262" s="28" t="inlineStr">
        <is>
          <t>2026-08-28</t>
        </is>
      </c>
      <c r="C262" s="28" t="inlineStr">
        <is>
          <t>2026-08-27</t>
        </is>
      </c>
      <c r="D262" s="29" t="inlineStr">
        <is>
          <t>북미</t>
        </is>
      </c>
      <c r="E262" s="28" t="inlineStr">
        <is>
          <t>스페인어</t>
        </is>
      </c>
      <c r="F262" s="28" t="inlineStr">
        <is>
          <t>뉴스</t>
        </is>
      </c>
      <c r="G262" s="30" t="inlineStr">
        <is>
          <t>Revista TyT (멕시코)</t>
        </is>
      </c>
      <c r="H262" s="30" t="inlineStr">
        <is>
          <t>Noticias</t>
        </is>
      </c>
      <c r="I262" s="31" t="inlineStr">
        <is>
          <t>Torc prueba cómo sus camiones autónomos reaccionan ante vehículos de emergencia</t>
        </is>
      </c>
      <c r="J262" s="31" t="inlineStr">
        <is>
          <t>Torc, 자율주행 트럭의 긴급차량 대응 반응 테스트 실시</t>
        </is>
      </c>
      <c r="K262" s="31" t="inlineStr">
        <is>
          <t>Torc realizó pruebas de desempeño de sus camiones autónomos ante servicios de emergenciapara ver de qué manera detectan, interpretan y responden a vehículos y personal de emergencia en situaciones reales.
Las pruebas se realizaron en la pista de pruebas cerrada Smart Road del Instituto de Transporte de Virginia Tech (VTTI),donde camiones autónomos con la tecnología de Torc interactuaron con vehículos de policía, bomberos y personal de emergencias médicas de diversas agencias del suroeste de Virginia.
Te recomendamos leer:Torc anticipa un salto tecnológico en el autotransporte gracias a la IA física
El objetivo era simple pero crucial:comprender mejor cómo los vehículos autónomos pueden interactuar de forma segura y eficazcon los servicios de emergencia en situaciones de tráfico dinámicas y en entornos viales.
Torc explicó que, para los vehículos autónomos que circulan por vías públicas,las interacciones de emergencia representan algunas de las condiciones más complejas e impredecibles que pueden encontrar.Por ello, garantizar que los camiones autónomos puedan detectar con precisión los vehículos de emergencia, interpretar las acciones de respuesta y tomar decisiones de conducción seguras es fundamental para construir un sistema autónomo fiable.
De acuerdo con Torc,las pruebas utilizaron la generación más reciente de camiones autónomos de la compañía, dando por resultado la recopilación de datos de vehículos de emergencia en diversos escenarios realistas.
Te recomendamos leer:Mila y Torc unen fuerzas para impulsar la próxima generación de transporte autónomo
Durante las pruebas,los agentes, bomberos y personal de emergencias médicas participantes compartieron sus conocimientos basados ​​en años de experiencia en primera línea. Desde controles de tráfico e incidentes en carretera hasta situaciones de emergencia, estos profesionales comprenden la complejidad de estas situaciones.
Estos ejercicios permitieron a Torc ampliar su conjunto de datos de entrenamiento,recopilar información operativa valiosa y mejorar aún más la capacidad del sistema para reconocer y responder adecuadamente a situaciones de emergencia.
«Los servicios de emergencia necesitan respuestas claras en situaciones de emergencia:¿El vehículo autónomo se quedará quieto o se moverá? ¿Pueden trabajar a su alrededor de forma segura? ¿Hay alguien dentro? Nuestro Plan de Interacción con los servicios de emergencia se diseñó para abordar estas preguntas cruciales», afirma Richard Russell, gerente senior de Programas de Políticas para Servicios de Emergencia.
Torc precisó que los datos de alta calidad sobre la interacción entre vehículos de emergencia y servicios de emergencia son fundamentales para mejorar los sistemas de percepción. Asimismo,cada escenario realizado en la pista de pruebas contribuye a un conjunto de datos más amplio y diversoque puede utilizarse para mejorar la capacidad del camión para reconocer vehículos de emergencia en diversas condiciones y responder adecuadamente.
Erik Kinservik, director de Ingeniería,señaló: «Trabajar directamente con las fuerzas del orden, los bomberos y los servicios médicos de emergencia nos ayuda a comprender las necesidades operativas reales y garantiza que nuestros vehículos respondan adecuadamente en situaciones de emergencia, mejorando la seguridad, apoyando una respuesta eficaz ante emergencias y generando confianza pública».
«Utilizando nuestrovehículode última generación, ampliamos nuestro conjunto de datos de alta calidad,cubriendo una amplia gama de escenarios en los diversos vehículos policiales, de bomberos y de rescate presentes en el lugar», afirmó por su parte Zach Joswick, ingeniero de Software Senior.
«Nuestro entorno de simulación puede procesar los datos capturados y generar miles de permutacionespara mejorar aún más la capacidad del modelo AV 3.0 para responder a situaciones de emergencia complejas», añadió Joswick.
Torc destacó que, más allá de los resultados técnicos,colaboraciones como esta refuerzan la importancia de unas relaciones sólidas entre los desarrolladores de vehículos autónomos y la comunidad de seguridad pública. Además, reconoció que el desarrollo de la tecnología autónoma no es un proceso aislado, sino que requiere una colaboración continua con las personas que interactuarán directamente con estos sistemas en la carretera.
Te invitamos a escuchar el nuevo episodio de nuestro podcast Ruta TyT:</t>
        </is>
      </c>
      <c r="L262" s="31" t="inlineStr">
        <is>
          <t>- Torc가 버지니아텍 VTTI Smart Road 폐쇄 시험장에서 자율주행 트럭이 경찰·소방·응급의료 차량과 상호작용하는 성능시험 진행
- 최신 세대 자율주행 트럭을 활용해 다양한 실제 시나리오에서 긴급차량 데이터를 수집하고 AV 3.0 모델의 인지·대응 능력 향상에 활용
- 시뮬레이션 환경에서 수집 데이터로 수천 개 변형 시나리오를 생성해 복잡한 긴급상황 대응력을 추가 개선할 계획</t>
        </is>
      </c>
      <c r="M262" s="32" t="inlineStr"/>
      <c r="N262" s="33" t="inlineStr">
        <is>
          <t>https://www.tyt.com.mx/nota/torc-prueba-como-sus-camiones-autonomos-reaccionan-ante-vehiculos-de-emergencia</t>
        </is>
      </c>
    </row>
    <row r="263" ht="72" customHeight="1">
      <c r="A263" s="34" t="n">
        <v>262</v>
      </c>
      <c r="B263" s="34" t="inlineStr">
        <is>
          <t>2026-08-28</t>
        </is>
      </c>
      <c r="C263" s="34" t="inlineStr">
        <is>
          <t>2026-08-27</t>
        </is>
      </c>
      <c r="D263" s="35" t="inlineStr">
        <is>
          <t>북미</t>
        </is>
      </c>
      <c r="E263" s="34" t="inlineStr">
        <is>
          <t>영어</t>
        </is>
      </c>
      <c r="F263" s="34" t="inlineStr">
        <is>
          <t>뉴스</t>
        </is>
      </c>
      <c r="G263" s="36" t="inlineStr">
        <is>
          <t>Trucking Info (HDT)</t>
        </is>
      </c>
      <c r="H263" s="36" t="inlineStr">
        <is>
          <t>News</t>
        </is>
      </c>
      <c r="I263" s="37" t="inlineStr">
        <is>
          <t>Hours of Service Pilot Programs: FMCSA Readies for 2027 Rollout</t>
        </is>
      </c>
      <c r="J263" s="37" t="inlineStr">
        <is>
          <t>근무시간 파일럿 프로그램: FMCSA, 2027년 도입 준비</t>
        </is>
      </c>
      <c r="K263" s="37" t="inlineStr">
        <is>
          <t>The Federal Motor Carrier Safety Administration gave a progress update on two Hours of Service Pilot Programs designed to evaluate whether providing truck drivers greater flexibility and control in scheduling their work can maintain or improve safety.
Launched in September 2025, the pilot programs could eventually reshape hours-of-service rules, giving truck drivers options to pause their 14-hour clock or use longer split sleeper rest periods.</t>
        </is>
      </c>
      <c r="L263" s="37" t="inlineStr">
        <is>
          <t>- FMCSA가 트럭 운전자의 근무 스케줄 유연성 확대가 안전성을 유지·개선할 수 있는지 평가하는 두 건의 근무시간(HOS) 파일럿 프로그램 진행 상황을 발표
- 2025년 9월 시작된 이번 파일럿은 14시간 근무시계 일시정지 및 장기 분할 수면시간 사용 옵션 도입 등 HOS 규정 개편으로 이어질 수 있음</t>
        </is>
      </c>
      <c r="M263" s="38" t="inlineStr"/>
      <c r="N263" s="39" t="inlineStr">
        <is>
          <t>https://www.truckinginfo.com/news/hours-of-service-pilot-programs-fmcsa-readies-for-2027-rollout</t>
        </is>
      </c>
    </row>
    <row r="264" ht="72" customHeight="1">
      <c r="A264" s="53" t="n">
        <v>263</v>
      </c>
      <c r="B264" s="53" t="inlineStr">
        <is>
          <t>2026-08-27</t>
        </is>
      </c>
      <c r="C264" s="53" t="inlineStr">
        <is>
          <t>2026-08-26</t>
        </is>
      </c>
      <c r="D264" s="54" t="inlineStr">
        <is>
          <t>북미</t>
        </is>
      </c>
      <c r="E264" s="53" t="inlineStr">
        <is>
          <t>스페인어</t>
        </is>
      </c>
      <c r="F264" s="53" t="inlineStr">
        <is>
          <t>뉴스</t>
        </is>
      </c>
      <c r="G264" s="55" t="inlineStr">
        <is>
          <t>Revista TyT (멕시코)</t>
        </is>
      </c>
      <c r="H264" s="55" t="inlineStr">
        <is>
          <t>Noticias</t>
        </is>
      </c>
      <c r="I264" s="56" t="inlineStr">
        <is>
          <t>Gatik consigue 200 mdd para acelerar su expansión en EU y Canadá</t>
        </is>
      </c>
      <c r="J264" s="56" t="inlineStr">
        <is>
          <t>Gatik, 미국·캐나다 사업 확장 가속화를 위해 2억 달러 조달</t>
        </is>
      </c>
      <c r="K264" s="56" t="inlineStr">
        <is>
          <t>Gatik recaudó 200 millones de dólares (mdd) para acelerar su expansión en Estados Unidos y Canadá,ante la creciente demanda de transporte comercial de mercancías sin operador, especialmente entre grandes empresas de retail, alimentación y bienes de consumo.
En un comunicado y video publicados por la empresa de transporte autónomo,Gautam Narang, CEO y cofundador de Gatik,explicó que esta ronda de financiamiento de 200 mdd fue liderada por la Autoridad de Inversiones de Qatar (QIA) y Koch Disruptive Technologies (KDT), con la participación de Millennium Management, ARK Invest, Intact Private Capital y otros.
Te recomendamos leer:PepsiCo integra la tecnología autónoma de Gatik para reforzar sus entregas en Estados Unidos
«Esta ronda de financiamiento liderada por algunas de las instituciones financieras más importantes del mundo,valida claramente el liderazgo comercial de Gatik en el transporte autónomo de mercancías«, afirmó Gautam Narang.
«Esta ronda nos proporciona el capital necesario para crecer con rapidez y disciplina,prestar servicio a las mayores empresas del mundo y definir el futuro del transporte autónomo de mercancías», agregó Narag.
La empresa destacó que esta ronda de financiamientole permitirá expandir un modelo basado en una de las aplicaciones más atractivas comercialmente de la autonomía: las rutas regionales de alta frecuencia que conectan centros de distribución y tiendas. Gatik señaló que estas rutas son sensibles al tiempo, operativamente complejas y esenciales para mantener los estantes abastecidos.
Te recomendamos leer:Gatik se suma a NVIDIA Halos para acelerar el transporte autónomo en Norteamérica
Hasta el momento,Gatik ha logrado más de 600 millones de dólares en ingresos contractuales,así como 85,000 pedidos totalmente autónomos completados y un 99% de entregas a tiempo en todas sus operaciones.
La tecnología de vehículos autónomos de Gatik, basada en inteligencia artificial,está diseñada específicamente para el transporte autónomo de mercancías en autopistas y calles. Sus camiones sin operador utilizan rutas dinámicas para ayudar a los clientes a responder a la actividad de los centros de distribución y las necesidades de recolección y entrega en las redes comerciales.
«Desde hace tiempo creemos que el transporte autónomo de mercancías tiene el potencial de mejorar la eficiencia y la fiabilidad de las cadenas de suministro», afirmóByron Knight, presidente de Koch Disruptive Technologies.«Lo que vemos hoy es que la autonomía está dejando de ser una tecnología prometedora para convertirse en una realidad en las operaciones comerciales. Gatik ha demostrado un enfoque práctico para esta transición y esperamos apoyar el crecimiento continuo de la empresa».
Te invitamos a escuchar el nuevo episodio de nuestro podcast Ruta TyT:</t>
        </is>
      </c>
      <c r="L264" s="56" t="inlineStr">
        <is>
          <t>- Gatik이 미국과 캐나다 내 사업 확장을 위해 Qatar Investment Authority와 Koch Disruptive Technologies 주도로 2억 달러 투자 유치
- Millennium Management, ARK Invest, Intact Private Capital 등이 참여했으며, 유통·식품·소비재 기업向 무인 화물운송 수요 증가가 배경
- Gatik은 현재까지 계약 기준 매출 6억 달러 이상, 완전자율주행 배송 85,000건 완료, 정시배송률 99%를 기록</t>
        </is>
      </c>
      <c r="M264" s="44" t="inlineStr">
        <is>
          <t>Gatik 자율주행 트럭 시리즈D 2억달러 조달</t>
        </is>
      </c>
      <c r="N264" s="57" t="inlineStr">
        <is>
          <t>https://www.tyt.com.mx/nota/gatik-consigue-200-mdd-para-acelerar-su-expansion-en-eu-y-canada</t>
        </is>
      </c>
    </row>
    <row r="265" ht="72" customHeight="1">
      <c r="A265" s="34" t="n">
        <v>264</v>
      </c>
      <c r="B265" s="34" t="inlineStr">
        <is>
          <t>2026-08-27</t>
        </is>
      </c>
      <c r="C265" s="34" t="inlineStr">
        <is>
          <t>2026-08-26</t>
        </is>
      </c>
      <c r="D265" s="35" t="inlineStr">
        <is>
          <t>북미</t>
        </is>
      </c>
      <c r="E265" s="34" t="inlineStr">
        <is>
          <t>영어</t>
        </is>
      </c>
      <c r="F265" s="34" t="inlineStr">
        <is>
          <t>뉴스</t>
        </is>
      </c>
      <c r="G265" s="36" t="inlineStr">
        <is>
          <t>Automotive World</t>
        </is>
      </c>
      <c r="H265" s="36" t="inlineStr">
        <is>
          <t>Commercial Vehicle</t>
        </is>
      </c>
      <c r="I265" s="37" t="inlineStr">
        <is>
          <t>Gatik raises US$200m in Series D for autonomous trucking</t>
        </is>
      </c>
      <c r="J265" s="37" t="inlineStr">
        <is>
          <t>Gatik, 자율주행 트럭 사업 위해 시리즈 D로 2억 달러 조달</t>
        </is>
      </c>
      <c r="K265" s="37" t="inlineStr">
        <is>
          <t>Gatik has raised US$200m in a Series D led by Qatar Investment Authority and Koch Disruptive Technologies to scale its autonomous freight operations.
Gatik has raised US$200m in a Series D funding round led by the Qatar Investment Authority and Koch Disruptive Technologies, with additional participation from Millennium Management, ARK Invest, and Intact Private Capital. The Santa Clara-based autonomous trucking company says it has completed more than 85,000 fully driverless orders with 99% on-time delivery, and has accumulated more than US$600m in contracted revenue.
Gatik’s model centres on high-frequency regional freight routes connecting distribution centres to stores for Fortune 50 retailers, grocers, and consumer goods companies. The company currently operates driverless trucks across Texas, Arizona, Arkansas, and Canada, and says it plans to scale from dozens of vehicles today to thousands in the years ahead. The new funding will support that expansion as well as continued AI and technology development.
“We have built Gatik with real revenue, deep customer demand, and AI-driven autonomous technology proven every day in live supply chains,” said chief executive and co-founder Gautam Narang. Intact Private Capital’s Justin Smith-Lorenzetti noted the firm had tripled its commitment in this round, citing Gatik’s “execution record, customer traction and technical maturity” as the basis for its conviction.</t>
        </is>
      </c>
      <c r="L265" s="37" t="inlineStr">
        <is>
          <t>- Gatik이 Qatar Investment Authority와 Koch Disruptive Technologies 주도로 시리즈 D 라운드에서 2억 달러를 조달함
- 현재까지 완전 무인 배송 8만5천 건 이상을 완료했으며 정시배송률 99%, 계약 수익 누적 6억 달러 이상을 기록함
- 텍사스, 애리조나, 아칸소, 캐나다에서 무인 트럭을 운영 중이며 향후 수천 대 규모로 확장할 계획임</t>
        </is>
      </c>
      <c r="M265" s="58" t="inlineStr">
        <is>
          <t>Gatik 자율주행 트럭 시리즈D 2억달러 조달</t>
        </is>
      </c>
      <c r="N265" s="39" t="inlineStr">
        <is>
          <t>https://www.automotiveworld.com/news/gatik-raises-us200m-in-series-d-for-autonomous-trucking</t>
        </is>
      </c>
    </row>
    <row r="266" ht="72" customHeight="1">
      <c r="A266" s="28" t="n">
        <v>265</v>
      </c>
      <c r="B266" s="28" t="inlineStr">
        <is>
          <t>2026-08-27</t>
        </is>
      </c>
      <c r="C266" s="28" t="inlineStr">
        <is>
          <t>2026-08-26</t>
        </is>
      </c>
      <c r="D266" s="29" t="inlineStr">
        <is>
          <t>북미</t>
        </is>
      </c>
      <c r="E266" s="28" t="inlineStr">
        <is>
          <t>영어</t>
        </is>
      </c>
      <c r="F266" s="28" t="inlineStr">
        <is>
          <t>뉴스</t>
        </is>
      </c>
      <c r="G266" s="30" t="inlineStr">
        <is>
          <t>electrive.com</t>
        </is>
      </c>
      <c r="H266" s="30" t="inlineStr">
        <is>
          <t>Commercial Vehicles</t>
        </is>
      </c>
      <c r="I266" s="31" t="inlineStr">
        <is>
          <t>APM Terminals orders 96 electric yard trucks for New Jersey port</t>
        </is>
      </c>
      <c r="J266" s="31" t="inlineStr">
        <is>
          <t>APM터미널스, 뉴저지 항만용 전기 야드트럭 96대 발주</t>
        </is>
      </c>
      <c r="K266" s="31" t="inlineStr">
        <is>
          <t>APM Terminals is electrifying more of the equipment at its container terminal in Elizabeth, New Jersey. The company has ordered 96 electric yard trucks from Orange EV as well as 34 electric gantry cranes from Konecranes.
APM Terminals has not provided details on the batteries, charging infrastructure or performance of the new terminal tractors. It has also not disclosed the order value or when the 96 trucks will enter service.
Orange EVbuilds its Class 8 electric terminal tractors in Kansas Cityand supplies the vehicles together with charging and servicing solutions. The manufacturer says its electric trucks have so far covered more than 36 million miles (58 million kilometres) and accumulated 14 million operating hours in the US, Canada and the Caribbean. And this is not its first deal with APM Terminal. Last year, the latter ordered10 electric terminal tractors (ETTs) for the Port of Los Angelesfrom Orange EV.
The 34 rubber-tyred gantry cranes (E-RTGs) will come from Finnish crane manufacturer Konecranes, which has supplied equipment to the Elizabeth terminal for more than 20 years. According to Konecranes, some of the cranes delivered at the beginning of that relationship are still in daily use.
Elizabeth is one of the largest container terminals in the Port of New York and New Jersey and handles around 28 per cent of the port’s container throughput. More than 600 vessels call at the terminal each year, while it records around 800,000 truck visits annually.
APM Terminals is procuring the electric equipment as part of a wider upgrade of the site. The programme also includes infrastructure and operational changes, as well as training for employees who will operate and maintain the new equipment.
“The future of Elizabeth depends on our willingness to invest today,” said Henrik Kristensen, Managing Director of APM Terminals Elizabeth. “Modernisation is about more than equipment and facilities. It is also about investing in our people. Together with our labour partners, we are building the capabilities, skills and expertise needed to support the next generation of terminal operations while keeping our workforce at the centre of our success.”
Your email address will not be published.Required fields are marked*</t>
        </is>
      </c>
      <c r="L266" s="31" t="inlineStr">
        <is>
          <t>- APM터미널스가 뉴저지 엘리자베스 컨테이너 터미널 전동화를 위해 Orange EV로부터 전기 야드트럭 96대, Konecranes로부터 전기 갠트리 크레인 34대를 발주
- Orange EV의 Class 8 전기 터미널 트랙터는 미국·캐나다·카리브해에서 누적 3,600만 마일(5,800만km) 주행 및 1,400만 운행시간을 기록했으며, 지난해 로스앤젤레스항에도 전기 터미널 트랙터 10대를 공급한 바 있음
- 엘리자베스 터미널은 뉴욕·뉴저지항 컨테이너 물동량의 약 28%를 처리하며 연간 600척 이상의 선박과 약 80만 건의 트럭 방문을 기록, 이번 전동화는 인프라 개선 및 직원 교육을 포함한 시설 전반 업그레이드의 일환</t>
        </is>
      </c>
      <c r="M266" s="32" t="inlineStr"/>
      <c r="N266" s="33" t="inlineStr">
        <is>
          <t>https://www.electrive.com/2026/08/26/apm-terminals-orders-96-electric-yard-trucks-for-new-jersey-port</t>
        </is>
      </c>
    </row>
    <row r="267" ht="72" customHeight="1">
      <c r="A267" s="34" t="n">
        <v>266</v>
      </c>
      <c r="B267" s="34" t="inlineStr">
        <is>
          <t>2026-08-27</t>
        </is>
      </c>
      <c r="C267" s="34" t="inlineStr">
        <is>
          <t>2026-08-26</t>
        </is>
      </c>
      <c r="D267" s="35" t="inlineStr">
        <is>
          <t>북미</t>
        </is>
      </c>
      <c r="E267" s="34" t="inlineStr">
        <is>
          <t>영어</t>
        </is>
      </c>
      <c r="F267" s="34" t="inlineStr">
        <is>
          <t>OEM·자율주행</t>
        </is>
      </c>
      <c r="G267" s="36" t="inlineStr">
        <is>
          <t>Kodiak Press Releases</t>
        </is>
      </c>
      <c r="H267" s="36" t="inlineStr">
        <is>
          <t>Press Releases</t>
        </is>
      </c>
      <c r="I267" s="37" t="inlineStr">
        <is>
          <t>Kodiak AI and AMD Collaborate to Advance Computing Power for Driverless Trucking</t>
        </is>
      </c>
      <c r="J267" s="37" t="inlineStr">
        <is>
          <t>Kodiak AI와 AMD, 무인 트럭 컴퓨팅 성능 향상을 위해 협력</t>
        </is>
      </c>
      <c r="K267" s="37" t="inlineStr">
        <is>
          <t>AMD EPYC™ processors deliver higher compute performance, faster processing speeds, lower power consumption, and improved efficiency for the Kodiak Driver
MOUNTAIN VIEW, Calif.—Kodiak AI, Inc.("Kodiak”) (Nasdaq: KDK), a leading provider of physical AI-powered autonomous driving technology, today announced a collaboration withAMDto implement its AMDEPYC™ Series processors to power Kodiak’s seventh-generation autonomous truck platform.
Kodiak is the first company to deploy the advanced AMD EPYC processors into their hardware platform for driverless trucking. High-performance AMD EPYC Series CPUs provide the compute performance needed to quickly and reliably aggregate and preprocess the massive volume of sensor data required to safely operate the Kodiak Driver, Kodiak’s autonomous driving system.
“Physical AI is pushing computing into some of the most complex and data-intensive environments in the world,” said Wayne Lyons, senior director, Automotive Market, AMD. “Kodiak is demonstrating what’s possible when advanced autonomous driving software is paired with high-performance AMD compute. Together with Kodiak, AMD is providing the processing capabilities needed to move driverless trucking from innovation to significant scale.”Driverless trucks demand exceptional central processing unit (CPU) performance. Within the seventh-generation Kodiak Driver, AMD EPYC CPUs aggregate sensor data, preprocess information collected by LiDARs, cameras and radars, and support the path-planning processes that determine how the vehicle safely and efficiently navigates complex environments.
“Physical AI requires compute capabilities that can rapidly handle enormous amounts of sensor data while supporting increasingly sophisticated AI workloads,” saidDon Burnette, Founder and CEO, Kodiak. “AMD delivers best-in-class CPU technology with the performance, scalability and efficiency required for advanced autonomous driving applications. AMD EPYC CPUs give us the compute capabilities we need to advance the Kodiak Driver and continue commercializing autonomous trucking.”
AMD EPYC is designed to support the demanding compute requirements of autonomous driving. Key CPU workloads in autonomous driving, including sensor processing, localization, and path planning, are latency-sensitive and cannot easily be parallelized. These capabilities help the Kodiak Driver efficiently process critical data and support increasingly sophisticated AI workloads.The AMD EPYC CPU provides a meaningful performance upgrade, including a significantly higher clock speeds than the previous generation device. Faster clock speeds at lower power consumption enable the Kodiak Driver to process critical data more quickly and support increasingly sophisticated AI workloads.
Using leading, commercially available hardware from AMD allows Kodiak to focus its resources on quickly building scalable, production-ready autonomous trucks. This approach is increasingly important as Kodiak grows its driverless fleet in the Permian Basin that already operates with no humans in the cab today. Kodiak is working toward launching driverless trucks on public highways later this year.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AMD, the AMD arrow logo, EPYC, and combinations thereof are trademarks of Advanced Micro Devices, Inc.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about Kodiak, please visithttps://kodiak.ai/investors. Kodiak’s press kit with videos and images can be foundHERE.
Public Relations Manager, Kodiak AI</t>
        </is>
      </c>
      <c r="L267" s="37" t="inlineStr">
        <is>
          <t>- Kodiak AI가 AMD EPYC 프로세서를 적용한 7세대 자율주행 트럭 플랫폼을 공개하며 무인 트럭용 하드웨어에 EPYC를 적용한 최초 기업이 됨
- AMD EPYC CPU는 LiDAR·카메라·레이더 센서 데이터 집계 및 전처리, 경로 계획을 지원하며 이전 세대 대비 클럭 속도가 크게 향상되고 소비전력은 낮아짐
- Kodiak은 Permian Basin에서 무인 운전 트럭 차량대를 확대 운영 중이며 올해 후반 공공도로에서의 무인 트럭 운행을 목표로 함</t>
        </is>
      </c>
      <c r="M267" s="38" t="inlineStr"/>
      <c r="N267" s="39" t="inlineStr">
        <is>
          <t>https://kodiak.ai/news/kodiak-amd-collaborate-on-driverless-truck-compute</t>
        </is>
      </c>
    </row>
    <row r="268" ht="72" customHeight="1">
      <c r="A268" s="28" t="n">
        <v>267</v>
      </c>
      <c r="B268" s="28" t="inlineStr">
        <is>
          <t>2026-08-27</t>
        </is>
      </c>
      <c r="C268" s="28" t="inlineStr">
        <is>
          <t>2026-08-26</t>
        </is>
      </c>
      <c r="D268" s="29" t="inlineStr">
        <is>
          <t>북미</t>
        </is>
      </c>
      <c r="E268" s="28" t="inlineStr">
        <is>
          <t>영어</t>
        </is>
      </c>
      <c r="F268" s="28" t="inlineStr">
        <is>
          <t>뉴스</t>
        </is>
      </c>
      <c r="G268" s="30" t="inlineStr">
        <is>
          <t>Trucking Info (HDT)</t>
        </is>
      </c>
      <c r="H268" s="30" t="inlineStr">
        <is>
          <t>News</t>
        </is>
      </c>
      <c r="I268" s="31" t="inlineStr">
        <is>
          <t>Zero-Emission Truck Corridor Planned for West Coast</t>
        </is>
      </c>
      <c r="J268" s="31" t="inlineStr">
        <is>
          <t>서부 해안 무공해 트럭 회랑 조성 계획</t>
        </is>
      </c>
      <c r="K268" s="31" t="inlineStr">
        <is>
          <t>California, British Columbia, Oregon, Washington, and Baja California are working together on a network of charging and hydrogen fueling stations intended to supportzero-emission truckstraveling the West Coast.
Government leaders announced the British Columbia to Baja California ZEV Corridor, or BC2BC, Aug. 26 at the Port of Long Beach.</t>
        </is>
      </c>
      <c r="L268" s="31" t="inlineStr">
        <is>
          <t>- 캘리포니아, 브리티시컬럼비아, 오리건, 워싱턴, 바하칼리포니아가 무공해 트럭용 충전·수소 충전소 네트워크 구축을 위해 협력함
- 각 정부 대표들은 8월 26일 롱비치항에서 'BC to Baja California ZEV Corridor(BC2BC)' 출범을 발표함</t>
        </is>
      </c>
      <c r="M268" s="32" t="inlineStr"/>
      <c r="N268" s="33" t="inlineStr">
        <is>
          <t>https://www.truckinginfo.com/news/zero-emission-truck-corridor-planned-for-west-coast</t>
        </is>
      </c>
    </row>
    <row r="269" ht="72" customHeight="1">
      <c r="A269" s="34" t="n">
        <v>268</v>
      </c>
      <c r="B269" s="34" t="inlineStr">
        <is>
          <t>2026-08-25</t>
        </is>
      </c>
      <c r="C269" s="34" t="inlineStr">
        <is>
          <t>2026-08-25</t>
        </is>
      </c>
      <c r="D269" s="35" t="inlineStr">
        <is>
          <t>북미</t>
        </is>
      </c>
      <c r="E269" s="34" t="inlineStr">
        <is>
          <t>영어</t>
        </is>
      </c>
      <c r="F269" s="34" t="inlineStr">
        <is>
          <t>뉴스</t>
        </is>
      </c>
      <c r="G269" s="36" t="inlineStr">
        <is>
          <t>Transport Topics (TTNews)</t>
        </is>
      </c>
      <c r="H269" s="36" t="inlineStr">
        <is>
          <t>More News</t>
        </is>
      </c>
      <c r="I269" s="37" t="inlineStr">
        <is>
          <t>Gatik AI raises $200 million in its largest funding series</t>
        </is>
      </c>
      <c r="J269" s="37" t="inlineStr">
        <is>
          <t>Gatik AI, 사상 최대 규모인 2억 달러 투자 유치</t>
        </is>
      </c>
      <c r="K269" s="37" t="inlineStr">
        <is>
          <t>Autonomous trucking startup Gatik AI Inc. has raised $200 million in a round led by deep-pocketed investors, including Qatar Investment Authority and Koch Disruptive Technologies, its largest funding series to date.
Gatik will use the cash infusion to grow in regions where the self-driving trucking company runs freight trucks, expanding routes and courting new business, CEO and co-founder Gautam Narang said in an interview.
The latest round, which included Millennium Management, ARK Invest, Intact Private Capital and others, brings the total capital raised by the company to about $500 million.
For Gatik, the investment is a clear sign that the autonomous trucking industry is moving past the trial-and-error stage and into an era of highway deployment with major shippers in the US and Canada.
As the AV startup and others complete more shipments without incident, more investors are flowing in.
“These are very sophisticated long-term financial investors that usually get involved when the business is proven out and the economics are proven out,” Narang said. “It’s less about building a business. It’s more about scaling the business that we have today.”
In January, Narang said the company hadsigned deals for $600 millionin revenue over five years. He said Gatik’s backlog has grown, but would not say by how much or if the company is profitable.
RoadSigns has reached its 200th episode since its origins in 2018. Hosts Seth Clevenger and Michael Freeze reflect on how trucking tech has evolved and share the trends that have surprised them. Tune in above or by going toRoadSigns.ttnews.com.
The startup is transporting freight in dozens of trucks for multiple customers, including PepsiCo Inc., Walmart Inc., Kroger Co. and Tyson Foods Inc. with driverless trucks running in the Dallas-Fort Worth region, Phoenix and Northwest Arkansas.Gatik is also moving goods for LoblawCos. with a safety driver in Ontario. Its trucks run nearly 24 hours a day, moving ambient, refrigerated and frozen goods between distribution centers and stores.
“Autonomous freight is reaching an inflection point as AI and robotics converge to transform the transportation ecosystem,” said Cathie Wood, CEO and CIO of ARK Invest. “Gatik has demonstrated that autonomous trucking is moving beyond experimentation into commercially viable operations with growing customer adoption.”</t>
        </is>
      </c>
      <c r="L269" s="37" t="inlineStr">
        <is>
          <t>- 자율주행 트럭 스타트업 Gatik AI가 Qatar Investment Authority, Koch Disruptive Technologies 등이 주도한 라운드에서 2억 달러를 유치해 누적 투자액이 약 5억 달러에 달함
- Gatik은 미국 댈러스-포트워스, 피닉스, 노스웨스트 아칸소에서 무인 트럭을 운행하며 PepsiCo, Walmart, Kroger, Tyson Foods 등에 화물을 운송하고, 캐나다 온타리오에서는 Loblaw Cos.向 세이프티 드라이버 탑승 운행을 진행함
- CEO Gautam Narang은 올해 1월 5년간 6억 달러 규모의 매출 계약을 체결했다고 밝힘</t>
        </is>
      </c>
      <c r="M269" s="38" t="inlineStr"/>
      <c r="N269" s="39" t="inlineStr">
        <is>
          <t>https://www.ttnews.com/articles/gatik-ai-raises-200-million</t>
        </is>
      </c>
    </row>
    <row r="270" ht="72" customHeight="1">
      <c r="A270" s="28" t="n">
        <v>269</v>
      </c>
      <c r="B270" s="28" t="inlineStr">
        <is>
          <t>2026-08-25</t>
        </is>
      </c>
      <c r="C270" s="28" t="inlineStr">
        <is>
          <t>2026-08-25</t>
        </is>
      </c>
      <c r="D270" s="29" t="inlineStr">
        <is>
          <t>북미</t>
        </is>
      </c>
      <c r="E270" s="28" t="inlineStr">
        <is>
          <t>영어</t>
        </is>
      </c>
      <c r="F270" s="28" t="inlineStr">
        <is>
          <t>OEM</t>
        </is>
      </c>
      <c r="G270" s="30" t="inlineStr">
        <is>
          <t>Hyundai Newsroom (US)</t>
        </is>
      </c>
      <c r="H270" s="30" t="inlineStr">
        <is>
          <t>All Releases</t>
        </is>
      </c>
      <c r="I270" s="31" t="inlineStr">
        <is>
          <t>Hyundai Translead Strengthens Commercial Vehicle Network with Range Zero Emissions</t>
        </is>
      </c>
      <c r="J270" s="31" t="inlineStr">
        <is>
          <t>Hyundai Translead, Range Zero Emissions와 손잡고 CV 네트워크 강화</t>
        </is>
      </c>
      <c r="K270"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t>
        </is>
      </c>
      <c r="L270" s="31" t="inlineStr">
        <is>
          <t>- Hyundai Translead가 Range Zero Emissions를 공식 CV 딜러 네트워크에 추가하며 XCIENT Fuel Cell 트럭 판매망을 확대
- Range는 미국 최대 규모의 멀티 OEM 상용 EV 유통 플랫폼으로 워싱턴주 Fife 플래그십 쇼룸을 통해 태평양 북서부 지역 XCIENT Fuel Cell 고객을 지원
- 캘리포니아에서의 XCIENT Fuel Cell 확장에 이어 Hyundai Translead가 북미 수소 모빌리티 파트너 네트워크를 지속 확대 중</t>
        </is>
      </c>
      <c r="M270" s="32" t="inlineStr"/>
      <c r="N270" s="33" t="inlineStr">
        <is>
          <t>https://www.hyundainews.com/releases/4905</t>
        </is>
      </c>
    </row>
    <row r="271" ht="72" customHeight="1">
      <c r="A271" s="34" t="n">
        <v>270</v>
      </c>
      <c r="B271" s="34" t="inlineStr">
        <is>
          <t>2026-08-25</t>
        </is>
      </c>
      <c r="C271" s="34" t="inlineStr">
        <is>
          <t>2026-08-25</t>
        </is>
      </c>
      <c r="D271" s="35" t="inlineStr">
        <is>
          <t>북미</t>
        </is>
      </c>
      <c r="E271" s="34" t="inlineStr">
        <is>
          <t>영어</t>
        </is>
      </c>
      <c r="F271" s="34" t="inlineStr">
        <is>
          <t>뉴스</t>
        </is>
      </c>
      <c r="G271" s="36" t="inlineStr">
        <is>
          <t>Trucking Info (HDT)</t>
        </is>
      </c>
      <c r="H271" s="36" t="inlineStr">
        <is>
          <t>News</t>
        </is>
      </c>
      <c r="I271" s="37" t="inlineStr">
        <is>
          <t>Carrier Transicold Adds All-Electric TRU for Stationary Cold Storage</t>
        </is>
      </c>
      <c r="J271" s="37" t="inlineStr">
        <is>
          <t>캐리어 트랜지콜드, 정치 냉동보관용 완전 전기식 TRU 출시</t>
        </is>
      </c>
      <c r="K271" s="37" t="inlineStr">
        <is>
          <t>Carrier Transicold said its new Vector 8200 is anall-electric transport refrigeration unitdesigned to give food fleets and shippers additional refrigerated or frozen storage capacity without running a diesel-powered TRU engine.
The engineless unit is intended for stationary refrigerated trailers used as supplemental cold storage during seasonal demand peaks, facility upgrades, or other situations requiring temporary capacity.</t>
        </is>
      </c>
      <c r="L271" s="37" t="inlineStr">
        <is>
          <t>- 캐리어 트랜지콜드가 디젤 엔진 없이 작동하는 완전 전기식 운송용 냉동장치(TRU) Vector 8200을 출시
- 이 무엔진 유닛은 정치된 냉동 트레일러에 장착해 계절적 수요 급증, 시설 개보수 등 일시적 추가 냉동·냉장 보관 용량이 필요할 때 사용하도록 설계</t>
        </is>
      </c>
      <c r="M271" s="38" t="inlineStr"/>
      <c r="N271" s="39" t="inlineStr">
        <is>
          <t>https://www.truckinginfo.com/news/carrier-transicold-adds-all-electric-tru-for-stationary-cold-storage</t>
        </is>
      </c>
    </row>
    <row r="272" ht="72" customHeight="1">
      <c r="A272" s="28" t="n">
        <v>271</v>
      </c>
      <c r="B272" s="28" t="inlineStr">
        <is>
          <t>2026-08-25</t>
        </is>
      </c>
      <c r="C272" s="28" t="inlineStr">
        <is>
          <t>2026-08-25</t>
        </is>
      </c>
      <c r="D272" s="29" t="inlineStr">
        <is>
          <t>북미</t>
        </is>
      </c>
      <c r="E272" s="28" t="inlineStr">
        <is>
          <t>영어</t>
        </is>
      </c>
      <c r="F272" s="28" t="inlineStr">
        <is>
          <t>뉴스</t>
        </is>
      </c>
      <c r="G272" s="30" t="inlineStr">
        <is>
          <t>Trucking Info (HDT)</t>
        </is>
      </c>
      <c r="H272" s="30" t="inlineStr">
        <is>
          <t>News</t>
        </is>
      </c>
      <c r="I272" s="31" t="inlineStr">
        <is>
          <t>Kenworth T880E Brings EV Power to Vocational Trucks</t>
        </is>
      </c>
      <c r="J272" s="31" t="inlineStr">
        <is>
          <t>Kenworth T880E, 작업용 트럭에 EV 파워 도입</t>
        </is>
      </c>
      <c r="K272" s="31" t="inlineStr">
        <is>
          <t>Last year,Kenworth introduced the T880E, the industry’s first Class 8battery-electric truckbuilt for vocational applications.
The T880e was part of a vocational truck showcase in August, which also featured the T880 and the new C580. We talked to Director of Marketing Kyle Kimball for an update on the T880e.</t>
        </is>
      </c>
      <c r="L272" s="31" t="inlineStr">
        <is>
          <t>- Kenworth가 지난해 업계 최초의 Class 8 작업용 배터리 전기트럭 T880E를 출시
- T880e는 8월 작업용 트럭 쇼케이스에서 T880, 신형 C580과 함께 소개됐으며 마케팅 담당 이사 Kyle Kimball이 진행 현황을 설명</t>
        </is>
      </c>
      <c r="M272" s="32" t="inlineStr"/>
      <c r="N272" s="33" t="inlineStr">
        <is>
          <t>https://www.truckinginfo.com/news/kenworth-t880e-brings-ev-power-to-vocational-trucks</t>
        </is>
      </c>
    </row>
    <row r="273" ht="72" customHeight="1">
      <c r="A273" s="34" t="n">
        <v>272</v>
      </c>
      <c r="B273" s="34" t="inlineStr">
        <is>
          <t>2026-08-27</t>
        </is>
      </c>
      <c r="C273" s="34" t="inlineStr">
        <is>
          <t>2026-08-25</t>
        </is>
      </c>
      <c r="D273" s="35" t="inlineStr">
        <is>
          <t>북미</t>
        </is>
      </c>
      <c r="E273" s="34" t="inlineStr">
        <is>
          <t>영어</t>
        </is>
      </c>
      <c r="F273" s="34" t="inlineStr">
        <is>
          <t>뉴스</t>
        </is>
      </c>
      <c r="G273" s="36" t="inlineStr">
        <is>
          <t>Automotive World</t>
        </is>
      </c>
      <c r="H273" s="36" t="inlineStr">
        <is>
          <t>Commercial Vehicle</t>
        </is>
      </c>
      <c r="I273" s="37" t="inlineStr">
        <is>
          <t>Hyundai Translead adds Range Zero Emissions to XCIENT network</t>
        </is>
      </c>
      <c r="J273" s="37" t="inlineStr">
        <is>
          <t>Hyundai Translead, XCIENT 네트워크에 Range Zero Emissions 추가</t>
        </is>
      </c>
      <c r="K273" s="37" t="inlineStr">
        <is>
          <t>Range Zero Emissions has joined Hyundai Translead's authorised dealer network for the XCIENT Fuel Cell truck, focusing on the Pacific Northwest region.
Hyundai Translead has added Range Zero Emissions to its authorised commercial vehicle dealer network, extending distribution of the Hyundai XCIENT Fuel Cell truck into Washington state and the broader Pacific Northwest region. Range Zero Emissions will operate primarily from its Fife, Washington flagship showroom and service centre.
Range Zero Emissions describes itself as the largest multi-OEM commercial EV distribution platform in the US, offering vehicles, infrastructure, financing, and incentive support under one roof. The appointment follows Hyundai Translead’s ongoing XCIENT Fuel Cell expansion efforts in California and reflects the company’s stated focus on building out a network of regionally knowledgeable partners.</t>
        </is>
      </c>
      <c r="L273" s="37" t="inlineStr">
        <is>
          <t>- Hyundai Translead가 Range Zero Emissions를 공식 딜러망에 추가해 XCIENT 수소연료전지 트럭 유통을 워싱턴주 및 태평양 북서부 지역으로 확대함
- Range Zero Emissions는 워싱턴주 파이프의 플래그십 쇼룸 및 서비스센터를 중심으로 운영하며 미국 최대 규모의 멀티 OEM 상용 EV 유통 플랫폼을 표방함
- 이번 딜러 추가는 캘리포니아에서 진행 중인 XCIENT 수소연료전지 트럭 확장 전략의 연장선임</t>
        </is>
      </c>
      <c r="M273" s="38" t="inlineStr"/>
      <c r="N273" s="39" t="inlineStr">
        <is>
          <t>https://www.automotiveworld.com/news/hyundai-translead-adds-range-zero-emissions-to-xcient-network</t>
        </is>
      </c>
    </row>
    <row r="274" ht="72" customHeight="1">
      <c r="A274" s="53" t="n">
        <v>273</v>
      </c>
      <c r="B274" s="53" t="inlineStr">
        <is>
          <t>2026-08-25</t>
        </is>
      </c>
      <c r="C274" s="53" t="inlineStr">
        <is>
          <t>2026-08-24</t>
        </is>
      </c>
      <c r="D274" s="54" t="inlineStr">
        <is>
          <t>북미</t>
        </is>
      </c>
      <c r="E274" s="53" t="inlineStr">
        <is>
          <t>영어</t>
        </is>
      </c>
      <c r="F274" s="53" t="inlineStr">
        <is>
          <t>뉴스</t>
        </is>
      </c>
      <c r="G274" s="55" t="inlineStr">
        <is>
          <t>Transport Topics (TTNews)</t>
        </is>
      </c>
      <c r="H274" s="55" t="inlineStr">
        <is>
          <t>More News</t>
        </is>
      </c>
      <c r="I274" s="56" t="inlineStr">
        <is>
          <t>U.S.-Canada trade talks broke down over heavy-duty trucks</t>
        </is>
      </c>
      <c r="J274" s="56" t="inlineStr">
        <is>
          <t>미국-캐나다 무역협상, 대형 트럭 관세 이견으로 결렬</t>
        </is>
      </c>
      <c r="K274" s="56" t="inlineStr">
        <is>
          <t>Trade talks between theU.S. and Canada collapsedAug. 21 in part amid a last-minute standoff over cutting U.S. tariffs on Canadian medium- and heavy-duty vehicles, people familiar with the matter said.
Both countries had the outline of a deal, which would have lowered U.S. sectoral tariffs onautos, steel, aluminumand lumber, and were locked in talks Aug. 21. But the two sides remained at odds over the treatment of larger vehicles, the people said, speaking on condition of anonymity to describe private negotiations.
The Canadians insisted on the additional relief in a phone call late Aug. 21, and the Americans balked, the people said.
Under the deal the two countries were working toward, the regular auto tariff would have been lowered to 15% from the current 25%. Canada wanted that relief expanded to medium- and heavy-duty vehicles, which typically range from large pickup trucks to commercial vehicles, they said.
Canadian Prime Minister Mark Carney said Aug. 22 that to deny such relief to trucks “is a big change, obviously.”
Carney said without the tariff relief on trucks, Ford’s new plant in Ontario, which makes F-350s and larger pickup trucks “would have been excluded. No rationale,” he added.
We've been over this.The 'importer of record' pays the tariffs.A threatened US tariff on Canadian auto parts will be paid by US auto assembly.Without those specific parts, auto assembly throughout the US would halt.US auto assembly will be on the phone to the WH today.
      	            — Flavio Volpe, C.M. (@FlavioVolpe1)August 24, 2026
The U.S. considered this request to be an additional demand that wasn’t part of the deal, the people said.
But one Canadian industry official said it was the Americans who tried to divide the industry.
“At the last minute, the Americans pulled that classification out of the class of product that would get a reduced tariff,” Flavio Volpe, president of the Automotive Parts Manufacturers’​ Association, told the Canadian Broadcasting Corp. on Aug. 22, referring to super-duty pickup trucks such as the Ford F-350s.
Volpe suggested the impetus may have been to “get rid of auto manufacturing in Canada.”
Both sides blamed the other for the sudden collapse of talks, which resulted in the U.S. imposing new 50% tariffs on about $20 billion in Canadian goods. Carney on Saturday announced dollar-for-dollar counter-tariffs on American goods starting Sept. 8.
Lana Payne, national president of Canada’s largest private-sector union, Unifor, told reporters Aug. 22 that Canada had no choice but to draw a line in the sand.
We can’t trade good jobs for a bad deal that would cement unjust, industry-killing tariffs,” says Unifor's@Lanampayne. “It was clear the never-ending list of concession demands were untenable.”https://t.co/rs54u3rvgy— Unifor (@UniforTheUnion)August 22, 2026
She said autoworkers were concerned that agreeing to a tariff carveout on U.S. parts only would lead to more aggressive demands when negotiating the wider North American trade pact.
“And eventually you’re getting away from being able to have a competitive sector in Canada. And that was really problematic,” she added.
Unifor had told the Carney government that it wanted auto parts compliant with the existing North American trade deal to be exempt from tariffs.
Carney’s office declined to comment, while the White House and the office of the U.S. Trade Representative didn’t immediately respond to a request for comment.</t>
        </is>
      </c>
      <c r="L274" s="56" t="inlineStr">
        <is>
          <t>- 8월 21일 미국-캐나다 무역협상이 중형·대형 상용차에 대한 미국 관세 인하 문제로 최종 결렬
- 캐나다는 일반 자동차 관세 인하(25%→15%)를 대형 픽업트럭과 CV까지 확대 적용할 것을 요구했으나 미국이 거부
- 협상 결렬 후 미국은 캐나다산 제품 약 200억 달러에 50% 신규 관세를 부과했고, 캐나다는 9월 8일부터 동일 규모의 보복 관세를 예고</t>
        </is>
      </c>
      <c r="M274" s="44" t="inlineStr">
        <is>
          <t>미국-캐나다 대형트럭 관세 무역협상 결렬</t>
        </is>
      </c>
      <c r="N274" s="57" t="inlineStr">
        <is>
          <t>https://www.ttnews.com/articles/us-canada-trade-heavy-trucks</t>
        </is>
      </c>
    </row>
    <row r="275" ht="72" customHeight="1">
      <c r="A275" s="34" t="n">
        <v>274</v>
      </c>
      <c r="B275" s="34" t="inlineStr">
        <is>
          <t>2026-08-25</t>
        </is>
      </c>
      <c r="C275" s="34" t="inlineStr">
        <is>
          <t>2026-08-24</t>
        </is>
      </c>
      <c r="D275" s="35" t="inlineStr">
        <is>
          <t>북미</t>
        </is>
      </c>
      <c r="E275" s="34" t="inlineStr">
        <is>
          <t>영어</t>
        </is>
      </c>
      <c r="F275" s="34" t="inlineStr">
        <is>
          <t>뉴스</t>
        </is>
      </c>
      <c r="G275" s="36" t="inlineStr">
        <is>
          <t>Trucking Info (HDT)</t>
        </is>
      </c>
      <c r="H275" s="36" t="inlineStr">
        <is>
          <t>News</t>
        </is>
      </c>
      <c r="I275" s="37" t="inlineStr">
        <is>
          <t>What the U.S.-Canada Trade War Means for Trucking</t>
        </is>
      </c>
      <c r="J275" s="37" t="inlineStr">
        <is>
          <t>미-캐나다 무역 전쟁이 트럭업계에 미치는 영향</t>
        </is>
      </c>
      <c r="K275" s="37" t="inlineStr">
        <is>
          <t>Medium- and heavy-duty truck tariffs were among the major sticking points in U.S.-Canada trade talks last week, which broke down Friday, ratcheting up trade tensions between the wo countries.
After talks fell through on Friday, President Trump imposed 50% tariffs on $20 billion of the country’s exports on Saturday. Canadian Prime Minister Mark Carney responded by saying the longtime allies were “at war” over trade and announced dollar-for-dollar retaliatory tariffs on American goods starting Sept. 8.</t>
        </is>
      </c>
      <c r="L275" s="37" t="inlineStr">
        <is>
          <t>- 중형·대형 트럭 관세가 지난주 결렬된 미국-캐나다 무역 협상의 주요 쟁점 중 하나였음
- 협상 결렬 후 트럼프 대통령이 캐나다산 200억 달러 규모 수출품에 50% 관세를 부과
- 캐나다 카니 총리는 양국이 무역에서 전쟁 상태라며 9월 8일부터 대미 동일액 보복관세 시행을 발표</t>
        </is>
      </c>
      <c r="M275" s="58" t="inlineStr">
        <is>
          <t>미국-캐나다 대형트럭 관세 무역협상 결렬</t>
        </is>
      </c>
      <c r="N275" s="39" t="inlineStr">
        <is>
          <t>https://www.truckinginfo.com/news/what-the-us-canada-trade-war-means-for-trucking</t>
        </is>
      </c>
    </row>
    <row r="276" ht="72" customHeight="1">
      <c r="A276" s="53" t="n">
        <v>275</v>
      </c>
      <c r="B276" s="53" t="inlineStr">
        <is>
          <t>2026-08-25</t>
        </is>
      </c>
      <c r="C276" s="53" t="inlineStr">
        <is>
          <t>2026-08-24</t>
        </is>
      </c>
      <c r="D276" s="54" t="inlineStr">
        <is>
          <t>북미</t>
        </is>
      </c>
      <c r="E276" s="53" t="inlineStr">
        <is>
          <t>영어</t>
        </is>
      </c>
      <c r="F276" s="53" t="inlineStr">
        <is>
          <t>뉴스</t>
        </is>
      </c>
      <c r="G276" s="55" t="inlineStr">
        <is>
          <t>Transport Topics (TTNews)</t>
        </is>
      </c>
      <c r="H276" s="55" t="inlineStr">
        <is>
          <t>More News</t>
        </is>
      </c>
      <c r="I276" s="56" t="inlineStr">
        <is>
          <t>ATRI opens annual survey on trucking’s top industry issues</t>
        </is>
      </c>
      <c r="J276" s="56" t="inlineStr">
        <is>
          <t>ATRI, 트럭업계 최대 현안 조사 연례 설문 시작</t>
        </is>
      </c>
      <c r="K276" s="56" t="inlineStr">
        <is>
          <t>TheAmerican Transportation Research Instituteon Aug. 24 kicked off the trucking industry’s annual effort toidentify and rank the challengesviewed as most critical by carriers, drivers and other stakeholders.
Now in its 22nd year, the Top Industry Issues Survey asks stakeholders to rank their top concerns and potential strategies for addressing each issue.
ATRI’s analysis ranks the issues overall and examines differences in how motor carriers and truck drivers prioritize critical topics. It also enables stakeholders to track how issues rise or fall in importance over time.
In 2025, the economy ranked as the No. 1 issue for thethird straight year.
“For more than two decades, the Top Industry Issues list has been essential reading for any professional seeking to gain deeper insight into the current state of trucking,” said Greg Hodgen, American Trucking Associations chairman and CEO of Groendyke Transport.
Hodgen said the report identifies trucking’s biggest challenges, helps set priorities and guides ATA’s advocacy. He also said it helps policymakers understand how they can support the trucking industry.
RoadSigns has reached its 200th episode since its origins in 2018. Hosts Seth Clevenger and Michael Freeze reflect on how trucking tech has evolved and share the trends that have surprised them. Tune in above or by going toRoadSigns.ttnews.com.
Bob Bramwell, anAmerica’s Road Team captain for 2022-23and professional truck driver for ABF Freight, encouraged drivers to participate.
“ATRI’s annual survey gives all truck drivers a collective voice,” Bramwell said. “If your top concern is the lack of truck parking, driver compensation, detention at customer facilities, driver training, infrastructure or something else, this is your chance to bring those issues to light and have your voice heard.”
The survey will remain open through Oct. 2 atresearch.net/r/2026-TII-Survey. Results will be released Oct. 18 as part of American Trucking Associations’ Management Conference &amp; Exhibition in Charlotte, N.C.</t>
        </is>
      </c>
      <c r="L276" s="56" t="inlineStr">
        <is>
          <t>- ATRI가 8월 24일 22회째를 맞는 연례 Top Industry Issues Survey를 시작해 화물운송사·트럭 운전자 등 이해관계자가 가장 중요한 업계 현안을 선정·순위화하도록 요청
- 2025년에는 경제가 3년 연속 1위 현안으로 선정됐으며, 설문 결과는 화물운송사와 트럭 운전자 간 우선순위 차이도 분석
- 설문은 10월 2일까지 진행되며 결과는 10월 18일 노스캐롤라이나 샬럿에서 열리는 ATA 경영자 컨퍼런스에서 발표 예정</t>
        </is>
      </c>
      <c r="M276" s="44" t="inlineStr">
        <is>
          <t>ATRI 2026 트럭업계 최대현안 연례설문 시작</t>
        </is>
      </c>
      <c r="N276" s="57" t="inlineStr">
        <is>
          <t>https://www.ttnews.com/articles/atri-trucking-issues-2026</t>
        </is>
      </c>
    </row>
    <row r="277" ht="72" customHeight="1">
      <c r="A277" s="34" t="n">
        <v>276</v>
      </c>
      <c r="B277" s="34" t="inlineStr">
        <is>
          <t>2026-08-25</t>
        </is>
      </c>
      <c r="C277" s="34" t="inlineStr">
        <is>
          <t>2026-08-24</t>
        </is>
      </c>
      <c r="D277" s="35" t="inlineStr">
        <is>
          <t>북미</t>
        </is>
      </c>
      <c r="E277" s="34" t="inlineStr">
        <is>
          <t>영어</t>
        </is>
      </c>
      <c r="F277" s="34" t="inlineStr">
        <is>
          <t>뉴스</t>
        </is>
      </c>
      <c r="G277" s="36" t="inlineStr">
        <is>
          <t>Trucking Info (HDT)</t>
        </is>
      </c>
      <c r="H277" s="36" t="inlineStr">
        <is>
          <t>News</t>
        </is>
      </c>
      <c r="I277" s="37" t="inlineStr">
        <is>
          <t>What Are Trucking’s Top Concerns for 2026?</t>
        </is>
      </c>
      <c r="J277" s="37" t="inlineStr">
        <is>
          <t>2026년 트럭업계 최대 현안은 무엇인가?</t>
        </is>
      </c>
      <c r="K277" s="37" t="inlineStr">
        <is>
          <t>With signs that the three-year-long freight recession is easing, will the economy still be the top concern for trucking in theAmerican Transportation Research Institute's annual survey? Or will newer issues such as artificial intelligence andEnglish language proficiencytop the list? Will the driver shortage come roaring back as a top concern?
ATRI is asking motor carriers, truck drivers, and other industry stakeholders to identify trucking’s biggest concerns for 2026. This research arm of the American Trucking Associations has opened its annual Top Industry Issues Survey, which asks participants to rank the most important issues facing trucking and potential strategies for addressing them.</t>
        </is>
      </c>
      <c r="L277" s="37" t="inlineStr">
        <is>
          <t>- ATRI가 화물운송사, 트럭 운전자 등을 대상으로 2026년 트럭업계 최대 현안을 조사하는 연례 Top Industry Issues Survey를 시작
- 3년간 이어진 화물 경기 침체가 완화되는 조짐 속에 경제가 여전히 1위 현안을 유지할지, AI나 영어 능숙도 등 새로운 이슈가 부상할지가 관심사
- 운전자 부족 문제가 다시 주요 현안으로 떠오를지도 주목 대상</t>
        </is>
      </c>
      <c r="M277" s="58" t="inlineStr">
        <is>
          <t>ATRI 2026 트럭업계 최대현안 연례설문 시작</t>
        </is>
      </c>
      <c r="N277" s="39" t="inlineStr">
        <is>
          <t>https://www.truckinginfo.com/news/what-are-truckings-top-concerns-for-2026</t>
        </is>
      </c>
    </row>
    <row r="278" ht="72" customHeight="1">
      <c r="A278" s="28" t="n">
        <v>277</v>
      </c>
      <c r="B278" s="28" t="inlineStr">
        <is>
          <t>2026-08-25</t>
        </is>
      </c>
      <c r="C278" s="28" t="inlineStr">
        <is>
          <t>2026-08-24</t>
        </is>
      </c>
      <c r="D278" s="29" t="inlineStr">
        <is>
          <t>북미</t>
        </is>
      </c>
      <c r="E278" s="28" t="inlineStr">
        <is>
          <t>영어</t>
        </is>
      </c>
      <c r="F278" s="28" t="inlineStr">
        <is>
          <t>뉴스</t>
        </is>
      </c>
      <c r="G278" s="30" t="inlineStr">
        <is>
          <t>Trucking Info (HDT)</t>
        </is>
      </c>
      <c r="H278" s="30" t="inlineStr">
        <is>
          <t>News</t>
        </is>
      </c>
      <c r="I278" s="31" t="inlineStr">
        <is>
          <t>American Trucking Associations Looks for a New Leader</t>
        </is>
      </c>
      <c r="J278" s="31" t="inlineStr">
        <is>
          <t>미국트럭협회(ATA), 새 리더 물색에 나서</t>
        </is>
      </c>
      <c r="K278" s="31" t="inlineStr">
        <is>
          <t>The American Trucking Associations is in search of a new leader. President and CEO Chris Spear informed ATA’s Executive Committee on August 21 that he was leaving ATA, effective immediately.
In 2016, Spear, a former ATA senior vice president of legislative affairs, wasnamed as the successor to Bill Graves, who retired after more than 13 years with ATA.</t>
        </is>
      </c>
      <c r="L278" s="31" t="inlineStr">
        <is>
          <t>- ATA 회장 겸 CEO 크리스 스피어가 8월 21일 즉시 사임을 집행위원회에 통보
- 스피어는 2016년 ATA 입법담당 수석부사장에서 빌 그레이브스의 후임으로 회장직에 올랐음</t>
        </is>
      </c>
      <c r="M278" s="32" t="inlineStr"/>
      <c r="N278" s="33" t="inlineStr">
        <is>
          <t>https://www.truckinginfo.com/news/american-trucking-associations-looks-for-a-new-leader</t>
        </is>
      </c>
    </row>
    <row r="279" ht="72" customHeight="1">
      <c r="A279" s="34" t="n">
        <v>278</v>
      </c>
      <c r="B279" s="34" t="inlineStr">
        <is>
          <t>2026-08-23</t>
        </is>
      </c>
      <c r="C279" s="34" t="inlineStr">
        <is>
          <t>2026-08-23</t>
        </is>
      </c>
      <c r="D279" s="35" t="inlineStr">
        <is>
          <t>북미</t>
        </is>
      </c>
      <c r="E279" s="34" t="inlineStr">
        <is>
          <t>중국어(간체)</t>
        </is>
      </c>
      <c r="F279" s="34" t="inlineStr">
        <is>
          <t>뉴스</t>
        </is>
      </c>
      <c r="G279" s="36" t="inlineStr">
        <is>
          <t>Sina 卡车 태그</t>
        </is>
      </c>
      <c r="H279" s="36" t="inlineStr">
        <is>
          <t>卡车 태그</t>
        </is>
      </c>
      <c r="I279" s="37" t="inlineStr">
        <is>
          <t>加拿大要求卡车关税豁免，致使贸易谈判陷入危机</t>
        </is>
      </c>
      <c r="J279" s="37" t="inlineStr">
        <is>
          <t>캐나다, 트럭 관세 면제 요구로 무역 협상 위기에 빠져</t>
        </is>
      </c>
      <c r="K279" s="37"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279" s="37"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279" s="38" t="inlineStr"/>
      <c r="N279" s="39" t="inlineStr">
        <is>
          <t>https://k.sina.com.cn/article_5952915705_162d248f906703m3iu.html</t>
        </is>
      </c>
    </row>
    <row r="280" ht="72" customHeight="1">
      <c r="A280" s="53" t="n">
        <v>279</v>
      </c>
      <c r="B280" s="53" t="inlineStr">
        <is>
          <t>2026-08-23</t>
        </is>
      </c>
      <c r="C280" s="53" t="inlineStr">
        <is>
          <t>2026-08-22</t>
        </is>
      </c>
      <c r="D280" s="54" t="inlineStr">
        <is>
          <t>북미</t>
        </is>
      </c>
      <c r="E280" s="53" t="inlineStr">
        <is>
          <t>영어</t>
        </is>
      </c>
      <c r="F280" s="53" t="inlineStr">
        <is>
          <t>뉴스</t>
        </is>
      </c>
      <c r="G280" s="55" t="inlineStr">
        <is>
          <t>The Driven</t>
        </is>
      </c>
      <c r="H280" s="55" t="inlineStr">
        <is>
          <t>News</t>
        </is>
      </c>
      <c r="I280" s="56" t="inlineStr">
        <is>
          <t>Tesla announces biggest order to date for Semi electric truck from supply chain company</t>
        </is>
      </c>
      <c r="J280" s="56" t="inlineStr">
        <is>
          <t>테슬라, 공급망 기업으로부터 세미 전기트럭 사상 최대 규모 주문 발표</t>
        </is>
      </c>
      <c r="K280" s="56"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280" s="56"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280" s="44" t="inlineStr">
        <is>
          <t>Einride, 테슬라 Semi 500대 북미 대량 배치</t>
        </is>
      </c>
      <c r="N280" s="57" t="inlineStr">
        <is>
          <t>https://thedriven.io/2026/08/22/tesla-announces-biggest-order-to-date-for-semi-electric-truck-from-supply-chain-company</t>
        </is>
      </c>
    </row>
    <row r="281" ht="72" customHeight="1">
      <c r="A281" s="34" t="n">
        <v>280</v>
      </c>
      <c r="B281" s="34" t="inlineStr">
        <is>
          <t>2026-08-23</t>
        </is>
      </c>
      <c r="C281" s="34" t="inlineStr">
        <is>
          <t>2026-08-22</t>
        </is>
      </c>
      <c r="D281" s="35" t="inlineStr">
        <is>
          <t>북미</t>
        </is>
      </c>
      <c r="E281" s="34" t="inlineStr">
        <is>
          <t>영어</t>
        </is>
      </c>
      <c r="F281" s="34" t="inlineStr">
        <is>
          <t>뉴스</t>
        </is>
      </c>
      <c r="G281" s="36" t="inlineStr">
        <is>
          <t>Transport Topics (TTNews)</t>
        </is>
      </c>
      <c r="H281" s="36" t="inlineStr">
        <is>
          <t>More News</t>
        </is>
      </c>
      <c r="I281" s="37" t="inlineStr">
        <is>
          <t>Private carriers report mixed fleet growth in 2026</t>
        </is>
      </c>
      <c r="J281" s="37" t="inlineStr">
        <is>
          <t>민간 운송업체, 2026년 차량 증설 실적 엇갈려</t>
        </is>
      </c>
      <c r="K281" s="37"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281" s="37"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281" s="38" t="inlineStr"/>
      <c r="N281" s="39" t="inlineStr">
        <is>
          <t>https://www.ttnews.com/articles/private-100-sectors-2026</t>
        </is>
      </c>
    </row>
    <row r="282" ht="72" customHeight="1">
      <c r="A282" s="53" t="n">
        <v>281</v>
      </c>
      <c r="B282" s="53" t="inlineStr">
        <is>
          <t>2026-08-23</t>
        </is>
      </c>
      <c r="C282" s="53" t="inlineStr">
        <is>
          <t>2026-08-21</t>
        </is>
      </c>
      <c r="D282" s="54" t="inlineStr">
        <is>
          <t>북미</t>
        </is>
      </c>
      <c r="E282" s="53" t="inlineStr">
        <is>
          <t>영어</t>
        </is>
      </c>
      <c r="F282" s="53" t="inlineStr">
        <is>
          <t>뉴스</t>
        </is>
      </c>
      <c r="G282" s="55" t="inlineStr">
        <is>
          <t>FleetOwner</t>
        </is>
      </c>
      <c r="H282" s="55" t="inlineStr">
        <is>
          <t>News</t>
        </is>
      </c>
      <c r="I282" s="56" t="inlineStr">
        <is>
          <t>Spear out at ATA after leading trucking’s largest federation for a decade</t>
        </is>
      </c>
      <c r="J282" s="56" t="inlineStr">
        <is>
          <t>10년간 최대 트럭업계 연합을 이끈 Spear, ATA 대표직에서 물러나다</t>
        </is>
      </c>
      <c r="K282" s="56"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282" s="56"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282" s="44" t="inlineStr">
        <is>
          <t>ATA 회장 Chris Spear 사임</t>
        </is>
      </c>
      <c r="N282" s="57" t="inlineStr">
        <is>
          <t>https://www.fleetowner.com/news/news/55399889/chris-spear-out-as-american-trucking-association-leader</t>
        </is>
      </c>
    </row>
    <row r="283" ht="72" customHeight="1">
      <c r="A283" s="34" t="n">
        <v>282</v>
      </c>
      <c r="B283" s="34" t="inlineStr">
        <is>
          <t>2026-08-23</t>
        </is>
      </c>
      <c r="C283" s="34" t="inlineStr">
        <is>
          <t>2026-08-21</t>
        </is>
      </c>
      <c r="D283" s="35" t="inlineStr">
        <is>
          <t>북미</t>
        </is>
      </c>
      <c r="E283" s="34" t="inlineStr">
        <is>
          <t>영어</t>
        </is>
      </c>
      <c r="F283" s="34" t="inlineStr">
        <is>
          <t>뉴스</t>
        </is>
      </c>
      <c r="G283" s="36" t="inlineStr">
        <is>
          <t>Land Line Media</t>
        </is>
      </c>
      <c r="H283" s="36" t="inlineStr">
        <is>
          <t>News</t>
        </is>
      </c>
      <c r="I283" s="37" t="inlineStr">
        <is>
          <t>ATA’s Chris Spear steps down as president and CEO</t>
        </is>
      </c>
      <c r="J283" s="37" t="inlineStr">
        <is>
          <t>ATA의 Chris Spear, 회장 겸 CEO직에서 사임</t>
        </is>
      </c>
      <c r="K283" s="37"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283" s="37"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283" s="58" t="inlineStr">
        <is>
          <t>ATA 회장 Chris Spear 사임</t>
        </is>
      </c>
      <c r="N283" s="39" t="inlineStr">
        <is>
          <t>https://landline.media/atas-chris-spear-steps-down-as-president-and-ceo</t>
        </is>
      </c>
    </row>
    <row r="284" ht="72" customHeight="1">
      <c r="A284" s="28" t="n">
        <v>283</v>
      </c>
      <c r="B284" s="28" t="inlineStr">
        <is>
          <t>2026-08-23</t>
        </is>
      </c>
      <c r="C284" s="28" t="inlineStr">
        <is>
          <t>2026-08-21</t>
        </is>
      </c>
      <c r="D284" s="29" t="inlineStr">
        <is>
          <t>북미</t>
        </is>
      </c>
      <c r="E284" s="28" t="inlineStr">
        <is>
          <t>영어</t>
        </is>
      </c>
      <c r="F284" s="28" t="inlineStr">
        <is>
          <t>뉴스</t>
        </is>
      </c>
      <c r="G284" s="30" t="inlineStr">
        <is>
          <t>Transport Topics (TTNews)</t>
        </is>
      </c>
      <c r="H284" s="30" t="inlineStr">
        <is>
          <t>More News</t>
        </is>
      </c>
      <c r="I284" s="31" t="inlineStr">
        <is>
          <t>Hankook ramps up U.S. truck tire production in Tennessee</t>
        </is>
      </c>
      <c r="J284" s="31" t="inlineStr">
        <is>
          <t>Hankook, 테네시주에서 미국 트럭 타이어 생산 확대</t>
        </is>
      </c>
      <c r="K284" s="31"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284" s="31"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284" s="32" t="inlineStr"/>
      <c r="N284" s="33" t="inlineStr">
        <is>
          <t>https://www.ttnews.com/articles/hankook-us-truck-tire</t>
        </is>
      </c>
    </row>
    <row r="285" ht="72" customHeight="1">
      <c r="A285" s="34" t="n">
        <v>284</v>
      </c>
      <c r="B285" s="34" t="inlineStr">
        <is>
          <t>2026-08-23</t>
        </is>
      </c>
      <c r="C285" s="34" t="inlineStr">
        <is>
          <t>2026-08-21</t>
        </is>
      </c>
      <c r="D285" s="35" t="inlineStr">
        <is>
          <t>북미</t>
        </is>
      </c>
      <c r="E285" s="34" t="inlineStr">
        <is>
          <t>영어</t>
        </is>
      </c>
      <c r="F285" s="34" t="inlineStr">
        <is>
          <t>뉴스</t>
        </is>
      </c>
      <c r="G285" s="36" t="inlineStr">
        <is>
          <t>FleetOwner</t>
        </is>
      </c>
      <c r="H285" s="36" t="inlineStr">
        <is>
          <t>News</t>
        </is>
      </c>
      <c r="I285" s="37" t="inlineStr">
        <is>
          <t>Transportation Transitions: DAT, Daimler Truck, and Grote name new industry leaders</t>
        </is>
      </c>
      <c r="J285" s="37" t="inlineStr">
        <is>
          <t>운송업계 인사 동향: DAT, Daimler Truck, Grote 신임 리더 선임</t>
        </is>
      </c>
      <c r="K285" s="37"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285" s="37"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285" s="38" t="inlineStr"/>
      <c r="N285" s="39" t="inlineStr">
        <is>
          <t>https://www.fleetowner.com/news/people/news/55399610/trucking-industry-leadership-changes-span-freight-technology-compliance-and-manufacturing</t>
        </is>
      </c>
    </row>
    <row r="286" ht="72" customHeight="1">
      <c r="A286" s="28" t="n">
        <v>285</v>
      </c>
      <c r="B286" s="28" t="inlineStr">
        <is>
          <t>2026-08-23</t>
        </is>
      </c>
      <c r="C286" s="28" t="inlineStr">
        <is>
          <t>2026-08-21</t>
        </is>
      </c>
      <c r="D286" s="29" t="inlineStr">
        <is>
          <t>북미</t>
        </is>
      </c>
      <c r="E286" s="28" t="inlineStr">
        <is>
          <t>영어</t>
        </is>
      </c>
      <c r="F286" s="28" t="inlineStr">
        <is>
          <t>뉴스</t>
        </is>
      </c>
      <c r="G286" s="30" t="inlineStr">
        <is>
          <t>Land Line Media</t>
        </is>
      </c>
      <c r="H286" s="30" t="inlineStr">
        <is>
          <t>News</t>
        </is>
      </c>
      <c r="I286" s="31" t="inlineStr">
        <is>
          <t>States target English-proficiency gaps</t>
        </is>
      </c>
      <c r="J286" s="31" t="inlineStr">
        <is>
          <t>각 주, 영어 능력 미비 문제에 대응 나서</t>
        </is>
      </c>
      <c r="K286" s="31"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286" s="31"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286" s="32" t="inlineStr"/>
      <c r="N286" s="33" t="inlineStr">
        <is>
          <t>https://landline.media/states-target-english-proficiency-gaps</t>
        </is>
      </c>
    </row>
    <row r="287" ht="72" customHeight="1">
      <c r="A287" s="34" t="n">
        <v>286</v>
      </c>
      <c r="B287" s="34" t="inlineStr">
        <is>
          <t>2026-08-23</t>
        </is>
      </c>
      <c r="C287" s="34" t="inlineStr">
        <is>
          <t>2026-08-21</t>
        </is>
      </c>
      <c r="D287" s="35" t="inlineStr">
        <is>
          <t>북미</t>
        </is>
      </c>
      <c r="E287" s="34" t="inlineStr">
        <is>
          <t>스페인어</t>
        </is>
      </c>
      <c r="F287" s="34" t="inlineStr">
        <is>
          <t>뉴스</t>
        </is>
      </c>
      <c r="G287" s="36" t="inlineStr">
        <is>
          <t>Revista TyT (멕시코)</t>
        </is>
      </c>
      <c r="H287" s="36" t="inlineStr">
        <is>
          <t>Noticias</t>
        </is>
      </c>
      <c r="I287" s="37" t="inlineStr">
        <is>
          <t>Google optimiza en EU las rutas para camiones con datos de peso, altura y dimensiones</t>
        </is>
      </c>
      <c r="J287" s="37" t="inlineStr">
        <is>
          <t>구글, 미국서 중량·높이·크기 데이터 기반 트럭 경로 최적화 기능 출시</t>
        </is>
      </c>
      <c r="K287" s="37"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287" s="37"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287" s="38" t="inlineStr"/>
      <c r="N287" s="39" t="inlineStr">
        <is>
          <t>https://www.tyt.com.mx/nota/google-optimiza-en-eu-las-rutas-para-camiones-con-datos-de-peso-altura-y-dimensiones</t>
        </is>
      </c>
    </row>
    <row r="288" ht="72" customHeight="1">
      <c r="A288" s="28" t="n">
        <v>287</v>
      </c>
      <c r="B288" s="28" t="inlineStr">
        <is>
          <t>2026-08-25</t>
        </is>
      </c>
      <c r="C288" s="28" t="inlineStr">
        <is>
          <t>2026-08-21</t>
        </is>
      </c>
      <c r="D288" s="29" t="inlineStr">
        <is>
          <t>북미</t>
        </is>
      </c>
      <c r="E288" s="28" t="inlineStr">
        <is>
          <t>영어</t>
        </is>
      </c>
      <c r="F288" s="28" t="inlineStr">
        <is>
          <t>뉴스</t>
        </is>
      </c>
      <c r="G288" s="30" t="inlineStr">
        <is>
          <t>Automotive World</t>
        </is>
      </c>
      <c r="H288" s="30" t="inlineStr">
        <is>
          <t>Commercial Vehicle</t>
        </is>
      </c>
      <c r="I288" s="31" t="inlineStr">
        <is>
          <t>Pareto Mobility opens Plymouth plant for Step-Free buses</t>
        </is>
      </c>
      <c r="J288" s="31" t="inlineStr">
        <is>
          <t>Pareto Mobility, 스텝프리 버스용 플리머스 공장 개소</t>
        </is>
      </c>
      <c r="K288" s="31" t="inlineStr">
        <is>
          <t>Michigan returning to bus manufacturing five years after Champion Bus exit shows niche innovators can fill gaps where OEMs retreated
Pareto Mobility LLC has opened a 50,000-square-foot manufacturing and assembly facility at the Burroughs campus in Plymouth, Michigan, to produce the Step-Free low-floor commercial bus. The opening returns commercial bus manufacturing to Michigan five years after Champion Bus ceased operations in the state, and marks the US launch of what Pareto Mobility describes as America’s first fully flat-floor commercial bus.
The Step-Free features a fully flat passenger floor with no interior steps or floor transitions, accommodating seated passengers and up to four wheelchair users via ramp-based boarding rather than traditional wheelchair lifts. Target markets include transit agencies, senior-living communities, healthcare providers and shuttle operators.
Pareto Mobility founder and Chief Executive AJ Kumar, a first-generation immigrant, holds seven US patents covering modular vehicle architecture, wheelchair-accessible transportation systems, vehicle-flooring technologies and automotive engineering, with four further applications pending. The Plymouth facility will support engineering, assembly and production, combining Michigan-based manufacturing with American suppliers.
Kumar said the Step-Free would be sold through dealers nationwide and delivered across the United States and Canada. The Plymouth facility also plans to introduce digital twin and digital manufacturing technologies to the commercial bus sector, creating skilled employment opportunities as production grows.</t>
        </is>
      </c>
      <c r="L288" s="31" t="inlineStr">
        <is>
          <t>- Pareto Mobility가 미시간주 플리머스 버로스 캠퍼스에 4,645㎡(5만 평방피트) 규모 생산·조립시설을 열고 완전 평바닥 CV 버스 Step-Free를 생산
- Champion Bus의 미시간 철수 5년 만에 CV 버스 생산이 복귀했으며, Step-Free는 미국 최초 완전 평바닥 CV 버스로 소개됨
- Step-Free는 계단 없이 좌석 승객과 휠체어 이용자 최대 4명을 램프로 탑승시킬 수 있으며, 전국 딜러망을 통해 미국·캐나다에 판매될 예정</t>
        </is>
      </c>
      <c r="M288" s="32" t="inlineStr"/>
      <c r="N288" s="33" t="inlineStr">
        <is>
          <t>https://www.automotiveworld.com/news/pareto-mobility-opens-plymouth-plant-for-step-free-buses</t>
        </is>
      </c>
    </row>
    <row r="289" ht="72" customHeight="1">
      <c r="A289" s="40" t="n">
        <v>288</v>
      </c>
      <c r="B289" s="40" t="inlineStr">
        <is>
          <t>2026-08-21</t>
        </is>
      </c>
      <c r="C289" s="40" t="inlineStr">
        <is>
          <t>2026-08-20</t>
        </is>
      </c>
      <c r="D289" s="41" t="inlineStr">
        <is>
          <t>북미</t>
        </is>
      </c>
      <c r="E289" s="40" t="inlineStr">
        <is>
          <t>중국어(간체)</t>
        </is>
      </c>
      <c r="F289" s="40" t="inlineStr">
        <is>
          <t>뉴스</t>
        </is>
      </c>
      <c r="G289" s="42" t="inlineStr">
        <is>
          <t>卡车之家 360che.com</t>
        </is>
      </c>
      <c r="H289" s="42" t="inlineStr">
        <is>
          <t>行业信息频道</t>
        </is>
      </c>
      <c r="I289" s="43" t="inlineStr">
        <is>
          <t>争议缠身 苇渡还能否凭E960杀出重围？</t>
        </is>
      </c>
      <c r="J289" s="43" t="inlineStr">
        <is>
          <t>논란에 휩싸인 Windrose, E960으로 포위망을 뚫을 수 있을까?</t>
        </is>
      </c>
      <c r="K289" s="43"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289" s="43"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289" s="44" t="inlineStr">
        <is>
          <t>Windrose Mega E960 전기트럭 공개</t>
        </is>
      </c>
      <c r="N289" s="45" t="inlineStr">
        <is>
          <t>https://www.360che.com/news/260820/205910.html</t>
        </is>
      </c>
    </row>
    <row r="290" ht="72" customHeight="1">
      <c r="A290" s="28" t="n">
        <v>289</v>
      </c>
      <c r="B290" s="28" t="inlineStr">
        <is>
          <t>2026-08-19</t>
        </is>
      </c>
      <c r="C290" s="28" t="inlineStr">
        <is>
          <t>2026-08-20</t>
        </is>
      </c>
      <c r="D290" s="29" t="inlineStr">
        <is>
          <t>북미</t>
        </is>
      </c>
      <c r="E290" s="28" t="inlineStr">
        <is>
          <t>중국어(간체)</t>
        </is>
      </c>
      <c r="F290" s="28" t="inlineStr">
        <is>
          <t>뉴스</t>
        </is>
      </c>
      <c r="G290" s="30" t="inlineStr">
        <is>
          <t>Sina 卡车 태그</t>
        </is>
      </c>
      <c r="H290" s="30" t="inlineStr">
        <is>
          <t>卡车 태그</t>
        </is>
      </c>
      <c r="I290" s="31" t="inlineStr">
        <is>
          <t>帕卡（PCAR）后续走势待观 需看北美卡车订单及Q3财报表现</t>
        </is>
      </c>
      <c r="J290" s="31" t="inlineStr">
        <is>
          <t>파카(PACCAR) 향후 추세는 관망: 북미 트럭 주문 및 3분기 실적 발표 주목해야</t>
        </is>
      </c>
      <c r="K290"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290"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290" s="32" t="inlineStr"/>
      <c r="N290" s="33" t="inlineStr">
        <is>
          <t>https://finance.sina.com.cn/roll/2026-08-20/doc-ininwtui9161291.shtml</t>
        </is>
      </c>
    </row>
    <row r="291" ht="72" customHeight="1">
      <c r="A291" s="34" t="n">
        <v>290</v>
      </c>
      <c r="B291" s="34" t="inlineStr">
        <is>
          <t>2026-08-21</t>
        </is>
      </c>
      <c r="C291" s="34" t="inlineStr">
        <is>
          <t>2026-08-20</t>
        </is>
      </c>
      <c r="D291" s="35" t="inlineStr">
        <is>
          <t>북미</t>
        </is>
      </c>
      <c r="E291" s="34" t="inlineStr">
        <is>
          <t>영어</t>
        </is>
      </c>
      <c r="F291" s="34" t="inlineStr">
        <is>
          <t>뉴스</t>
        </is>
      </c>
      <c r="G291" s="36" t="inlineStr">
        <is>
          <t>electrive.com</t>
        </is>
      </c>
      <c r="H291" s="36" t="inlineStr">
        <is>
          <t>Commercial Vehicles</t>
        </is>
      </c>
      <c r="I291" s="37" t="inlineStr">
        <is>
          <t>Kempower equips Denver schoolbus depot for 28 electric buses</t>
        </is>
      </c>
      <c r="J291" s="37" t="inlineStr">
        <is>
          <t>Kempower, 덴버 스쿨버스 차고지에 전기버스 28대용 충전 인프라 구축</t>
        </is>
      </c>
      <c r="K291" s="37"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291" s="37"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291" s="38" t="inlineStr"/>
      <c r="N291" s="39" t="inlineStr">
        <is>
          <t>https://www.electrive.com/2026/08/20/kempower-equips-denver-schoolbus-depot-for-28-electric-buses</t>
        </is>
      </c>
    </row>
    <row r="292" ht="72" customHeight="1">
      <c r="A292" s="28" t="n">
        <v>291</v>
      </c>
      <c r="B292" s="28" t="inlineStr">
        <is>
          <t>2026-08-21</t>
        </is>
      </c>
      <c r="C292" s="28" t="inlineStr">
        <is>
          <t>2026-08-20</t>
        </is>
      </c>
      <c r="D292" s="29" t="inlineStr">
        <is>
          <t>북미</t>
        </is>
      </c>
      <c r="E292" s="28" t="inlineStr">
        <is>
          <t>영어</t>
        </is>
      </c>
      <c r="F292" s="28" t="inlineStr">
        <is>
          <t>OEM·자율주행</t>
        </is>
      </c>
      <c r="G292" s="30" t="inlineStr">
        <is>
          <t>Kodiak Press Releases</t>
        </is>
      </c>
      <c r="H292" s="30" t="inlineStr">
        <is>
          <t>Press Releases</t>
        </is>
      </c>
      <c r="I292" s="31" t="inlineStr">
        <is>
          <t>How Kodiak Trained Its Driverless Tech To Haul Triple Trailers</t>
        </is>
      </c>
      <c r="J292" s="31" t="inlineStr">
        <is>
          <t>코디악은 자율주행 기술이 트리플 트레일러를 견인하도록 어떻게 훈련시켰나</t>
        </is>
      </c>
      <c r="K292" s="31"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292" s="31"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292" s="32" t="inlineStr"/>
      <c r="N292" s="33" t="inlineStr">
        <is>
          <t>https://kodiak.ai/news/driverless-triple-trailers-permian-basin</t>
        </is>
      </c>
    </row>
    <row r="293" ht="72" customHeight="1">
      <c r="A293" s="34" t="n">
        <v>292</v>
      </c>
      <c r="B293" s="34" t="inlineStr">
        <is>
          <t>2026-08-21</t>
        </is>
      </c>
      <c r="C293" s="34" t="inlineStr">
        <is>
          <t>2026-08-20</t>
        </is>
      </c>
      <c r="D293" s="35" t="inlineStr">
        <is>
          <t>북미</t>
        </is>
      </c>
      <c r="E293" s="34" t="inlineStr">
        <is>
          <t>영어/스페인어</t>
        </is>
      </c>
      <c r="F293" s="34" t="inlineStr">
        <is>
          <t>뉴스</t>
        </is>
      </c>
      <c r="G293" s="36" t="inlineStr">
        <is>
          <t>Latam Mobility</t>
        </is>
      </c>
      <c r="H293" s="36" t="inlineStr">
        <is>
          <t>News</t>
        </is>
      </c>
      <c r="I293" s="37" t="inlineStr">
        <is>
          <t>Schneider Electric Unveils ‘Charge Pro Level 2’ Commercial Charger With Cloud Management and NACS Connectivity</t>
        </is>
      </c>
      <c r="J293" s="37" t="inlineStr">
        <is>
          <t>Schneider Electric, 클라우드 관리와 NACS 연결성을 갖춘 상업용 충전기 'Charge Pro Level 2' 공개</t>
        </is>
      </c>
      <c r="K293" s="37"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293" s="37"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293" s="38" t="inlineStr"/>
      <c r="N293" s="39" t="inlineStr">
        <is>
          <t>https://latamobility.com/en/schneider-electric-unveils-charge-pro-level-2-commercial-charger-with-cloud-management-and-nacs-connectivity</t>
        </is>
      </c>
    </row>
    <row r="294" ht="72" customHeight="1">
      <c r="A294" s="28" t="n">
        <v>293</v>
      </c>
      <c r="B294" s="28" t="inlineStr">
        <is>
          <t>2026-08-27</t>
        </is>
      </c>
      <c r="C294" s="28" t="inlineStr">
        <is>
          <t>2026-08-20</t>
        </is>
      </c>
      <c r="D294" s="29" t="inlineStr">
        <is>
          <t>북미</t>
        </is>
      </c>
      <c r="E294" s="28" t="inlineStr">
        <is>
          <t>영어</t>
        </is>
      </c>
      <c r="F294" s="28" t="inlineStr">
        <is>
          <t>뉴스</t>
        </is>
      </c>
      <c r="G294" s="30" t="inlineStr">
        <is>
          <t>Trucking Dive</t>
        </is>
      </c>
      <c r="H294" s="30" t="inlineStr">
        <is>
          <t>News</t>
        </is>
      </c>
      <c r="I294" s="31" t="inlineStr">
        <is>
          <t>RoadOne acquires Higgins Transport Service</t>
        </is>
      </c>
      <c r="J294" s="31" t="inlineStr">
        <is>
          <t>RoadOne, Higgins Transport Service 인수</t>
        </is>
      </c>
      <c r="K294" s="31" t="inlineStr">
        <is>
          <t>The move expands the company’s drayage and intermodal capacity in the Charleston, South Carolina, market.
Obtainedfrom RoadOne IntermodalLogistics
RoadOne IntermodaLogistics has acquired Higgins Transport Service of Charleston, South Carolina, the company said in an Aug. 18press release.
The acquisition adds 15 drivers to RoadOne’s Charleston operations and expands its drayage and intermodal capacity in the market, per the release. It also builds on the company’s expansion in the Southeastern U.S., which includes a 384,000-square-foot facility in nearby Summerville and another nearly 280,000 square-foot warehouse next to that operation planned for 2027.
Expansion in Charleston is a priority for RoadOne as it sees “significant long-term growth potential in the region, driven by its deep-water port and fast-growing population,” the company said. Terms of the deal were not disclosed.
RoadOne EVP Jeremiah “JC” Carruthers in a statement said the addition of Higgins Transport Service strengthens the company’s commitment to Southeast expansion.
“Providing comprehensive, reliable and efficient distribution and logistics services throughout the U.S. is our goal, and we have been particularly focused on expanding our presence in Charleston and throughout the Southeast,” Carruthers said in the release. Justin Higgins, owner of Higgins Transport Service, and his team will join RoadOne, the release said.
Higgins Transport Service is a Charleston, South Carolina-based agent of Wall Street Intermodal, which provides port drayage and intermodal freight transportation services, according to the announcement.
Higgins said joining RoadOne is “an incredible milestone” for his company. He added leveraging RoadOne’s national platform enhances his firm’s ability to service clients and drive future growth.
Privately owned RoadOne of Randolph, Massachusetts, employs more than 2,500 drivers, spread across more than 100 port, rail and truckload terminals across the country.
In recent years the company hasundergone leadership changesandrapid expansionthrough acquisition, which includedWilmac Enterprises,R&amp;A Trucking,EHS Logistics Solutions,Rose TransportationandJZ Expedited Companies.</t>
        </is>
      </c>
      <c r="L294" s="31" t="inlineStr">
        <is>
          <t>- RoadOne Intermodal Logistics가 8월 18일 사우스캐롤라이나주 찰스턴 소재 Higgins Transport Service를 인수
- 이번 인수로 드라이버 15명이 추가되며 찰스턴 지역 드레이지 및 복합운송 역량이 확대됨
- RoadOne은 서머빌 384,000평방피트 시설과 2027년 예정된 인근 280,000평방피트 창고 등 미국 남동부 확장을 지속 중</t>
        </is>
      </c>
      <c r="M294" s="32" t="inlineStr"/>
      <c r="N294" s="33" t="inlineStr">
        <is>
          <t>https://www.truckingdive.com/news/roadone-acquires-higgins-transport-service/828163</t>
        </is>
      </c>
    </row>
    <row r="295" ht="72" customHeight="1">
      <c r="A295" s="40" t="n">
        <v>294</v>
      </c>
      <c r="B295" s="40" t="inlineStr">
        <is>
          <t>2026-08-19</t>
        </is>
      </c>
      <c r="C295" s="40" t="inlineStr">
        <is>
          <t>2026-08-19</t>
        </is>
      </c>
      <c r="D295" s="41" t="inlineStr">
        <is>
          <t>북미</t>
        </is>
      </c>
      <c r="E295" s="40" t="inlineStr">
        <is>
          <t>영어</t>
        </is>
      </c>
      <c r="F295" s="40" t="inlineStr">
        <is>
          <t>뉴스</t>
        </is>
      </c>
      <c r="G295" s="42" t="inlineStr">
        <is>
          <t>electrive.com</t>
        </is>
      </c>
      <c r="H295" s="42" t="inlineStr">
        <is>
          <t>Commercial Vehicles</t>
        </is>
      </c>
      <c r="I295" s="43" t="inlineStr">
        <is>
          <t>Einride procures 500 Tesla Semi trucks</t>
        </is>
      </c>
      <c r="J295" s="43" t="inlineStr">
        <is>
          <t>Einride, Tesla Semi 트럭 500대 구매</t>
        </is>
      </c>
      <c r="K295" s="43"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295" s="43"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295" s="44" t="inlineStr">
        <is>
          <t>Einride, 테슬라 Semi 500대 북미 대량 배치</t>
        </is>
      </c>
      <c r="N295" s="45" t="inlineStr">
        <is>
          <t>https://www.electrive.com/2026/08/19/einride-procures-500-tesla-semi-trucks</t>
        </is>
      </c>
    </row>
    <row r="296" ht="72" customHeight="1">
      <c r="A296" s="28" t="n">
        <v>295</v>
      </c>
      <c r="B296" s="28" t="inlineStr">
        <is>
          <t>2026-08-23</t>
        </is>
      </c>
      <c r="C296" s="28" t="inlineStr">
        <is>
          <t>2026-08-19</t>
        </is>
      </c>
      <c r="D296" s="29" t="inlineStr">
        <is>
          <t>북미</t>
        </is>
      </c>
      <c r="E296" s="28" t="inlineStr">
        <is>
          <t>영어</t>
        </is>
      </c>
      <c r="F296" s="28" t="inlineStr">
        <is>
          <t>뉴스</t>
        </is>
      </c>
      <c r="G296" s="30" t="inlineStr">
        <is>
          <t>Automotive World</t>
        </is>
      </c>
      <c r="H296" s="30" t="inlineStr">
        <is>
          <t>Commercial Vehicle</t>
        </is>
      </c>
      <c r="I296" s="31" t="inlineStr">
        <is>
          <t>Tesla lands Semi anchor customer via Einride’s 500-truck order</t>
        </is>
      </c>
      <c r="J296" s="31" t="inlineStr">
        <is>
          <t>테슬라, 아인라이드의 500대 트럭 주문으로 세미(Semi)의 핵심 고객 확보</t>
        </is>
      </c>
      <c r="K296"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296" s="31"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296" s="46" t="inlineStr">
        <is>
          <t>Einride, 테슬라 Semi 500대 북미 대량 배치</t>
        </is>
      </c>
      <c r="N296" s="33" t="inlineStr">
        <is>
          <t>https://www.automotiveworld.com/topics/commercial-vehicle/einride-tesla-semi-fleet-expands-to-500-trucks-for-amazon</t>
        </is>
      </c>
    </row>
    <row r="297" ht="72" customHeight="1">
      <c r="A297" s="34" t="n">
        <v>296</v>
      </c>
      <c r="B297" s="34" t="inlineStr">
        <is>
          <t>2026-08-19</t>
        </is>
      </c>
      <c r="C297" s="34" t="inlineStr">
        <is>
          <t>2026-08-19</t>
        </is>
      </c>
      <c r="D297" s="35" t="inlineStr">
        <is>
          <t>북미</t>
        </is>
      </c>
      <c r="E297" s="34" t="inlineStr">
        <is>
          <t>영어</t>
        </is>
      </c>
      <c r="F297" s="34" t="inlineStr">
        <is>
          <t>뉴스</t>
        </is>
      </c>
      <c r="G297" s="36" t="inlineStr">
        <is>
          <t>Transport Topics (TTNews)</t>
        </is>
      </c>
      <c r="H297" s="36" t="inlineStr">
        <is>
          <t>More News</t>
        </is>
      </c>
      <c r="I297" s="37" t="inlineStr">
        <is>
          <t>U.S. trailer orders rise 97% in July</t>
        </is>
      </c>
      <c r="J297" s="37" t="inlineStr">
        <is>
          <t>미국 트레일러 주문, 7월에 97% 증가</t>
        </is>
      </c>
      <c r="K29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29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297" s="38" t="inlineStr"/>
      <c r="N297" s="39" t="inlineStr">
        <is>
          <t>https://www.ttnews.com/articles/trailer-orders-july-2026</t>
        </is>
      </c>
    </row>
    <row r="298" ht="72" customHeight="1">
      <c r="A298" s="28" t="n">
        <v>297</v>
      </c>
      <c r="B298" s="28" t="inlineStr">
        <is>
          <t>2026-08-19</t>
        </is>
      </c>
      <c r="C298" s="28" t="inlineStr">
        <is>
          <t>2026-08-19</t>
        </is>
      </c>
      <c r="D298" s="29" t="inlineStr">
        <is>
          <t>북미</t>
        </is>
      </c>
      <c r="E298" s="28" t="inlineStr">
        <is>
          <t>영어</t>
        </is>
      </c>
      <c r="F298" s="28" t="inlineStr">
        <is>
          <t>뉴스</t>
        </is>
      </c>
      <c r="G298" s="30" t="inlineStr">
        <is>
          <t>FleetOwner</t>
        </is>
      </c>
      <c r="H298" s="30" t="inlineStr">
        <is>
          <t>News</t>
        </is>
      </c>
      <c r="I298" s="31" t="inlineStr">
        <is>
          <t>U.S. diesel tops $100 per barrel for the first time as Iran conflict drives fuel costs higher</t>
        </is>
      </c>
      <c r="J298" s="31" t="inlineStr">
        <is>
          <t>미국 디젤 가격, 이란 사태로 사상 처음 배럴당 100달러 돌파</t>
        </is>
      </c>
      <c r="K29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29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298" s="32" t="inlineStr"/>
      <c r="N298" s="33" t="inlineStr">
        <is>
          <t>https://www.fleetowner.com/emissions-efficiency/news/55398818/diesel-prices-surge-as-us-diesel-market-tops-100-per-barrel-for-first-time</t>
        </is>
      </c>
    </row>
    <row r="299" ht="72" customHeight="1">
      <c r="A299" s="34" t="n">
        <v>298</v>
      </c>
      <c r="B299" s="34" t="inlineStr">
        <is>
          <t>2026-08-19</t>
        </is>
      </c>
      <c r="C299" s="34" t="inlineStr">
        <is>
          <t>2026-08-19</t>
        </is>
      </c>
      <c r="D299" s="35" t="inlineStr">
        <is>
          <t>북미</t>
        </is>
      </c>
      <c r="E299" s="34" t="inlineStr">
        <is>
          <t>영어</t>
        </is>
      </c>
      <c r="F299" s="34" t="inlineStr">
        <is>
          <t>뉴스</t>
        </is>
      </c>
      <c r="G299" s="36" t="inlineStr">
        <is>
          <t>FleetOwner</t>
        </is>
      </c>
      <c r="H299" s="36" t="inlineStr">
        <is>
          <t>News</t>
        </is>
      </c>
      <c r="I299" s="37" t="inlineStr">
        <is>
          <t>Trucking Tech Today: Freight Technologies, Geotab, and Kodiak address trucking finance, safety, and autonomy</t>
        </is>
      </c>
      <c r="J299" s="37" t="inlineStr">
        <is>
          <t>트럭킹 테크 투데이: Freight Technologies, Geotab, Kodiak가 다루는 금융·안전·자율주행</t>
        </is>
      </c>
      <c r="K29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29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299" s="38" t="inlineStr"/>
      <c r="N299" s="39" t="inlineStr">
        <is>
          <t>https://www.fleetowner.com/technology/news/55398879/trucking-technology-updates-from-freight-technologies-geotab-and-kodiak-ai</t>
        </is>
      </c>
    </row>
    <row r="300" ht="72" customHeight="1">
      <c r="A300" s="28" t="n">
        <v>299</v>
      </c>
      <c r="B300" s="28" t="inlineStr">
        <is>
          <t>2026-08-19</t>
        </is>
      </c>
      <c r="C300" s="28" t="inlineStr">
        <is>
          <t>2026-08-19</t>
        </is>
      </c>
      <c r="D300" s="29" t="inlineStr">
        <is>
          <t>북미</t>
        </is>
      </c>
      <c r="E300" s="28" t="inlineStr">
        <is>
          <t>영어</t>
        </is>
      </c>
      <c r="F300" s="28" t="inlineStr">
        <is>
          <t>뉴스</t>
        </is>
      </c>
      <c r="G300" s="30" t="inlineStr">
        <is>
          <t>Land Line Media</t>
        </is>
      </c>
      <c r="H300" s="30" t="inlineStr">
        <is>
          <t>News</t>
        </is>
      </c>
      <c r="I300" s="31" t="inlineStr">
        <is>
          <t>Texas city puts $2,000 price tag on repeat truck U-turns</t>
        </is>
      </c>
      <c r="J300" s="31" t="inlineStr">
        <is>
          <t>텍사스 도시, 반복 유턴 트럭에 2,000달러 벌금 부과</t>
        </is>
      </c>
      <c r="K30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30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300" s="32" t="inlineStr"/>
      <c r="N300" s="33" t="inlineStr">
        <is>
          <t>https://landline.media/texas-city-puts-2000-price-tag-on-repeat-truck-u-turns</t>
        </is>
      </c>
    </row>
    <row r="301" ht="72" customHeight="1">
      <c r="A301" s="34" t="n">
        <v>300</v>
      </c>
      <c r="B301" s="34" t="inlineStr">
        <is>
          <t>2026-08-19</t>
        </is>
      </c>
      <c r="C301" s="34" t="inlineStr">
        <is>
          <t>2026-08-19</t>
        </is>
      </c>
      <c r="D301" s="35" t="inlineStr">
        <is>
          <t>북미</t>
        </is>
      </c>
      <c r="E301" s="34" t="inlineStr">
        <is>
          <t>스페인어</t>
        </is>
      </c>
      <c r="F301" s="34" t="inlineStr">
        <is>
          <t>뉴스</t>
        </is>
      </c>
      <c r="G301" s="36" t="inlineStr">
        <is>
          <t>Revista TyT (멕시코)</t>
        </is>
      </c>
      <c r="H301" s="36" t="inlineStr">
        <is>
          <t>Noticias</t>
        </is>
      </c>
      <c r="I301" s="37" t="inlineStr">
        <is>
          <t>Transporte por carretera en EU con altibajos, índice de ATA disminuye 1% en julio</t>
        </is>
      </c>
      <c r="J301" s="37" t="inlineStr">
        <is>
          <t>미국 도로 화물운송 부진, ATA 지수 7월 1% 하락</t>
        </is>
      </c>
      <c r="K30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30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301" s="38" t="inlineStr"/>
      <c r="N301" s="39" t="inlineStr">
        <is>
          <t>https://www.tyt.com.mx/nota/transporte-por-carretera-en-eu-con-altibajos-indice-de-ata-disminuye-1-en-julio</t>
        </is>
      </c>
    </row>
    <row r="302" ht="72" customHeight="1">
      <c r="A302" s="28" t="n">
        <v>301</v>
      </c>
      <c r="B302" s="28" t="inlineStr">
        <is>
          <t>2026-08-19</t>
        </is>
      </c>
      <c r="C302" s="28" t="inlineStr">
        <is>
          <t>2026-08-19</t>
        </is>
      </c>
      <c r="D302" s="29" t="inlineStr">
        <is>
          <t>북미</t>
        </is>
      </c>
      <c r="E302" s="28" t="inlineStr">
        <is>
          <t>영어</t>
        </is>
      </c>
      <c r="F302" s="28" t="inlineStr">
        <is>
          <t>뉴스</t>
        </is>
      </c>
      <c r="G302" s="30" t="inlineStr">
        <is>
          <t>Fuel Cells Works</t>
        </is>
      </c>
      <c r="H302" s="30" t="inlineStr">
        <is>
          <t>News</t>
        </is>
      </c>
      <c r="I302" s="31" t="inlineStr">
        <is>
          <t>California Keeps Hydrogen Refueling Alive: $15 Million [≈ €12.8...</t>
        </is>
      </c>
      <c r="J302" s="31" t="inlineStr">
        <is>
          <t>캘리포니아, 수소 충전 인프라 지원 지속: 1,500만 달러(약 1,280만 유로) 투입</t>
        </is>
      </c>
      <c r="K302" s="31" t="inlineStr">
        <is>
          <t>The California Energy Commission approved a $95.2 million [≈ €81.3 million] Clean Transportation Program plan on August 18, including a dedicated $15 million [≈ €12.8 million] for hydrogen refueling...</t>
        </is>
      </c>
      <c r="L302" s="31" t="inlineStr">
        <is>
          <t>- 캘리포니아 에너지위원회가 8월 18일 9,520만 달러(약 8,130만 유로) 규모 Clean Transportation Program 계획을 승인
- 이 중 1,500만 달러(약 1,280만 유로)가 수소 충전 인프라에 배정됨</t>
        </is>
      </c>
      <c r="M302" s="32" t="inlineStr"/>
      <c r="N302" s="33" t="inlineStr">
        <is>
          <t>https://fuelcellsworks.com/2026/08/19/h2/california-keeps-hydrogen-refueling-alive-15-million-12-8-million-carved-out-in-new-95-million-zev-plan</t>
        </is>
      </c>
    </row>
    <row r="303" ht="72" customHeight="1">
      <c r="A303" s="34" t="n">
        <v>302</v>
      </c>
      <c r="B303" s="34" t="inlineStr">
        <is>
          <t>2026-08-19</t>
        </is>
      </c>
      <c r="C303" s="34" t="inlineStr">
        <is>
          <t>2026-08-19</t>
        </is>
      </c>
      <c r="D303" s="35" t="inlineStr">
        <is>
          <t>북미</t>
        </is>
      </c>
      <c r="E303" s="34" t="inlineStr">
        <is>
          <t>영어</t>
        </is>
      </c>
      <c r="F303" s="34" t="inlineStr">
        <is>
          <t>뉴스</t>
        </is>
      </c>
      <c r="G303" s="36" t="inlineStr">
        <is>
          <t>Fuel Cells Works</t>
        </is>
      </c>
      <c r="H303" s="36" t="inlineStr">
        <is>
          <t>News</t>
        </is>
      </c>
      <c r="I303" s="37" t="inlineStr">
        <is>
          <t>ABO Energy Sells H2 Hub to Tyczka Hydrogen</t>
        </is>
      </c>
      <c r="J303" s="37" t="inlineStr"/>
      <c r="K30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303" s="37" t="inlineStr"/>
      <c r="M303" s="38" t="inlineStr"/>
      <c r="N303" s="39" t="inlineStr">
        <is>
          <t>https://fuelcellsworks.com/2026/08/19/electrolyzer/abo-energy-sells-h2-hub-to-tyczka-hydrogen</t>
        </is>
      </c>
    </row>
    <row r="304" ht="72" customHeight="1">
      <c r="A304" s="28" t="n">
        <v>303</v>
      </c>
      <c r="B304" s="28" t="inlineStr">
        <is>
          <t>2026-08-19</t>
        </is>
      </c>
      <c r="C304" s="28" t="inlineStr">
        <is>
          <t>2026-08-19</t>
        </is>
      </c>
      <c r="D304" s="29" t="inlineStr">
        <is>
          <t>북미</t>
        </is>
      </c>
      <c r="E304" s="28" t="inlineStr">
        <is>
          <t>영어</t>
        </is>
      </c>
      <c r="F304" s="28" t="inlineStr">
        <is>
          <t>뉴스</t>
        </is>
      </c>
      <c r="G304" s="30" t="inlineStr">
        <is>
          <t>Fuel Cells Works</t>
        </is>
      </c>
      <c r="H304" s="30" t="inlineStr">
        <is>
          <t>News</t>
        </is>
      </c>
      <c r="I304" s="31" t="inlineStr">
        <is>
          <t>Asahi Kasei’s Capacity Expansion for Water Electrolysis and...</t>
        </is>
      </c>
      <c r="J304" s="31" t="inlineStr"/>
      <c r="K30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304" s="31" t="inlineStr"/>
      <c r="M304" s="32" t="inlineStr"/>
      <c r="N304" s="33" t="inlineStr">
        <is>
          <t>https://fuelcellsworks.com/2026/08/19/hydrogen/asahi-kasei-s-capacity-expansion-for-water-electrolysis-and-chlor-alkali-equipment-in-kawasaki-awarded-regional-economic-incentives</t>
        </is>
      </c>
    </row>
    <row r="305" ht="72" customHeight="1">
      <c r="A305" s="34" t="n">
        <v>304</v>
      </c>
      <c r="B305" s="34" t="inlineStr">
        <is>
          <t>2026-08-21</t>
        </is>
      </c>
      <c r="C305" s="34" t="inlineStr">
        <is>
          <t>2026-08-19</t>
        </is>
      </c>
      <c r="D305" s="35" t="inlineStr">
        <is>
          <t>북미</t>
        </is>
      </c>
      <c r="E305" s="34" t="inlineStr">
        <is>
          <t>영어</t>
        </is>
      </c>
      <c r="F305" s="34" t="inlineStr">
        <is>
          <t>뉴스</t>
        </is>
      </c>
      <c r="G305" s="36" t="inlineStr">
        <is>
          <t>Automotive World</t>
        </is>
      </c>
      <c r="H305" s="36" t="inlineStr">
        <is>
          <t>Commercial Vehicle</t>
        </is>
      </c>
      <c r="I305" s="37" t="inlineStr">
        <is>
          <t>Tesla lands Semi anchor customer via Einride’s 500-truck order</t>
        </is>
      </c>
      <c r="J305" s="37" t="inlineStr">
        <is>
          <t>테슬라, Einride의 트럭 500대 주문으로 세미의 앵커 고객 확보</t>
        </is>
      </c>
      <c r="K305" s="37"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305" s="37"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305" s="38" t="inlineStr"/>
      <c r="N305" s="39" t="inlineStr">
        <is>
          <t>https://www.automotiveworld.com/news/einride-tesla-semi-fleet-expands-to-500-trucks-for-amazon</t>
        </is>
      </c>
    </row>
    <row r="306" ht="72" customHeight="1">
      <c r="A306" s="28" t="n">
        <v>305</v>
      </c>
      <c r="B306" s="28" t="inlineStr">
        <is>
          <t>2026-08-25</t>
        </is>
      </c>
      <c r="C306" s="28" t="inlineStr">
        <is>
          <t>2026-08-19</t>
        </is>
      </c>
      <c r="D306" s="29" t="inlineStr">
        <is>
          <t>북미</t>
        </is>
      </c>
      <c r="E306" s="28" t="inlineStr">
        <is>
          <t>영어</t>
        </is>
      </c>
      <c r="F306" s="28" t="inlineStr">
        <is>
          <t>뉴스</t>
        </is>
      </c>
      <c r="G306" s="30" t="inlineStr">
        <is>
          <t>Trucking Dive</t>
        </is>
      </c>
      <c r="H306" s="30" t="inlineStr">
        <is>
          <t>News</t>
        </is>
      </c>
      <c r="I306" s="31" t="inlineStr">
        <is>
          <t>Einride to add 500 Tesla Semis to fleet</t>
        </is>
      </c>
      <c r="J306" s="31" t="inlineStr">
        <is>
          <t>Einride, 테슬라 세미 500대 추가 도입</t>
        </is>
      </c>
      <c r="K306" s="31" t="inlineStr">
        <is>
          <t>A two-year deployment will begin in September, tripling the freight technology company’s fleet size, the business said.
Electric truck manufacturers are projected to continue tocurb costs for expensive battery-electric trucksin the upcoming years, but EV players such as Einride are already presenting business cases for shippers seeking emissions reductions.
Other players have also placed large orders with Tesla, whose Semi has an advertised range of 500 miles. WattEV plans to add370 such trucksthis year. Walmart Canada, seeking a zero-emissions fleet by 2028, raised itsorder of Semis to 130in 2020, more than tripling its original request.
Einride described its order and future deployment as the largest Tesla Semi in the world to date. “This deployment is yet another proof point that we can execute at the scale our customers demand,” Einride CEO Roozbeh Charli said in the release.
Einride, headquartered in Stockholm, Sweden, was founded in 2016 and launched its U.S. operations in 2021. It provides electric and autonomous transportation services.</t>
        </is>
      </c>
      <c r="L306" s="31" t="inlineStr">
        <is>
          <t>- Einride가 9월부터 2년간 테슬라 세미 500대를 도입해 자사 차량대수를 3배로 늘릴 계획이며, 역대 최대 규모의 테슬라 세미 도입 사례로 소개
- WattEV는 올해 세미 370대를, Walmart Canada는 2028년까지 무공해 차량 확보를 목표로 세미 주문량을 130대로 확대
- Einride는 2016년 설립된 스웨덴 스톡홀름 소재 기업으로 2021년 미국 사업을 시작했으며 전기·자율주행 운송 서비스를 제공</t>
        </is>
      </c>
      <c r="M306" s="32" t="inlineStr"/>
      <c r="N306" s="33" t="inlineStr">
        <is>
          <t>https://www.truckingdive.com/news/einride-to-add-500-tesla-semis-to-fleet/828126</t>
        </is>
      </c>
    </row>
    <row r="307" ht="72" customHeight="1">
      <c r="A307" s="34" t="n">
        <v>306</v>
      </c>
      <c r="B307" s="34" t="inlineStr">
        <is>
          <t>2026-08-25</t>
        </is>
      </c>
      <c r="C307" s="34" t="inlineStr">
        <is>
          <t>2026-08-19</t>
        </is>
      </c>
      <c r="D307" s="35" t="inlineStr">
        <is>
          <t>북미</t>
        </is>
      </c>
      <c r="E307" s="34" t="inlineStr">
        <is>
          <t>영어</t>
        </is>
      </c>
      <c r="F307" s="34" t="inlineStr">
        <is>
          <t>뉴스</t>
        </is>
      </c>
      <c r="G307" s="36" t="inlineStr">
        <is>
          <t>Trucking Dive</t>
        </is>
      </c>
      <c r="H307" s="36" t="inlineStr">
        <is>
          <t>News</t>
        </is>
      </c>
      <c r="I307" s="37" t="inlineStr">
        <is>
          <t>3 trucking firms in Alabama, California and Michigan file Chapter 11 bankruptcies</t>
        </is>
      </c>
      <c r="J307" s="37" t="inlineStr">
        <is>
          <t>앨라배마, 캘리포니아, 미시간의 트럭운송사 3곳 파산법 11조 신청</t>
        </is>
      </c>
      <c r="K307" s="37" t="inlineStr">
        <is>
          <t>Small businesses Anchor South Transport, Rambo Transport and Stoneman Trucking submitted voluntary petitions in court.
Business bankruptcies for the 12-month trailing period at the end of June totaled 26,941, and that annual tally has been growing in recent years and has more than doubled what it was four years ago.
But those totals are much less than those during the Great Recession and subsequent years when Chapter 7 and 11 business filings alone peaked at nearly 56,000 in 2009.
Anchor South Transport reportednearly $1.4 million in assets and $2.2 million in liabilities. Banks and financial institutions generally held secured claims on equipment. Among its assets, the company listed 19 trailers and 11 tractors, including 2020 Peterbilt, 2023 Peterbilt, 2021 Mack, 2021 Kenworth and 2016 Mack equipment.
Rambo Transport reportednearly $417,000 in assets and nearly $454,000 in liabilities. Four tractors, including a 2023 Peterbilt 579, 2024 Kenworth T680 along with a 2024 Volvo VNL 860 and 760, plus two reefer trailers, were among its assets.
Stoneman Trucking reportedover $1 million in assets and over $892,000 in liabilities. Among its assets listed was a 2026 Peterbilt 589, 2022 Kenworth W900, 2012 International, 2012 Freightliner Cascadia, 2019 Kenworth W900, 2019 Peterbilt 389, 2004 Peterbilt 379, 2022 Peterbilt 389 and 2025 Mack.</t>
        </is>
      </c>
      <c r="L307" s="37" t="inlineStr">
        <is>
          <t>- Anchor South Transport, Rambo Transport, Stoneman Trucking 등 소규모 트럭운송사 3곳이 법원에 파산법 11조 자발적 신청서를 제출
- Anchor South Transport는 자산 약 140만 달러, 부채 약 220만 달러를 신고했으며 Peterbilt, Mack, Kenworth 등 트레일러 19대와 트랙터 11대를 보유
- 6월 말 기준 최근 12개월간 기업 파산 건수는 26,941건으로 4년 전 대비 2배 이상 증가했으나 2009년 금융위기 당시 약 56,000건보다는 낮은 수준</t>
        </is>
      </c>
      <c r="M307" s="38" t="inlineStr"/>
      <c r="N307" s="39" t="inlineStr">
        <is>
          <t>https://www.truckingdive.com/news/3-trucking-firms-in-alabama-california-and-michigan-file-chapter-11-bankru/828038</t>
        </is>
      </c>
    </row>
    <row r="308" ht="72" customHeight="1">
      <c r="A308" s="53" t="n">
        <v>307</v>
      </c>
      <c r="B308" s="53" t="inlineStr">
        <is>
          <t>2026-08-18</t>
        </is>
      </c>
      <c r="C308" s="53" t="inlineStr">
        <is>
          <t>2026-08-18</t>
        </is>
      </c>
      <c r="D308" s="54" t="inlineStr">
        <is>
          <t>북미</t>
        </is>
      </c>
      <c r="E308" s="53" t="inlineStr">
        <is>
          <t>영어</t>
        </is>
      </c>
      <c r="F308" s="53" t="inlineStr">
        <is>
          <t>뉴스</t>
        </is>
      </c>
      <c r="G308" s="55" t="inlineStr">
        <is>
          <t>Trucking Info (HDT)</t>
        </is>
      </c>
      <c r="H308" s="55" t="inlineStr">
        <is>
          <t>News</t>
        </is>
      </c>
      <c r="I308" s="56" t="inlineStr">
        <is>
          <t>Autonomous Truck Testing Moves Ahead in California as Teamsters Challenge Rules</t>
        </is>
      </c>
      <c r="J308" s="56" t="inlineStr">
        <is>
          <t>캘리포니아 자율주행 트럭 시험 진전, 팀스터스 노조는 반발</t>
        </is>
      </c>
      <c r="K308" s="56"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308" s="56"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308" s="44" t="inlineStr">
        <is>
          <t>캘리포니아 DMV, Aurora·Kodiak AI 자율주행 트럭 유인시험 허가</t>
        </is>
      </c>
      <c r="N308" s="57" t="inlineStr">
        <is>
          <t>https://www.truckinginfo.com/news/autonomous-truck-testing-moves-ahead-in-california-as-teamsters-challenge-rules</t>
        </is>
      </c>
    </row>
    <row r="309" ht="72" customHeight="1">
      <c r="A309" s="40" t="n">
        <v>308</v>
      </c>
      <c r="B309" s="40" t="inlineStr">
        <is>
          <t>2026-08-18</t>
        </is>
      </c>
      <c r="C309" s="40" t="inlineStr">
        <is>
          <t>2026-08-18</t>
        </is>
      </c>
      <c r="D309" s="41" t="inlineStr">
        <is>
          <t>북미</t>
        </is>
      </c>
      <c r="E309" s="40" t="inlineStr">
        <is>
          <t>영어</t>
        </is>
      </c>
      <c r="F309" s="40" t="inlineStr">
        <is>
          <t>뉴스</t>
        </is>
      </c>
      <c r="G309" s="42" t="inlineStr">
        <is>
          <t>Transport Topics (TTNews)</t>
        </is>
      </c>
      <c r="H309" s="42" t="inlineStr">
        <is>
          <t>More News</t>
        </is>
      </c>
      <c r="I309" s="43" t="inlineStr">
        <is>
          <t>Einride adds 500 Tesla Semis to North American fleet</t>
        </is>
      </c>
      <c r="J309" s="43" t="inlineStr">
        <is>
          <t>Einride, 북미 차량군에 테슬라 세미 500대 추가</t>
        </is>
      </c>
      <c r="K309" s="43"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309" s="43"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309" s="44" t="inlineStr">
        <is>
          <t>Einride, 테슬라 Semi 500대 북미 대량 배치</t>
        </is>
      </c>
      <c r="N309" s="45" t="inlineStr">
        <is>
          <t>https://www.ttnews.com/articles/einride-adds-500-tesla-semis</t>
        </is>
      </c>
    </row>
    <row r="310" ht="72" customHeight="1">
      <c r="A310" s="28" t="n">
        <v>309</v>
      </c>
      <c r="B310" s="28" t="inlineStr">
        <is>
          <t>2026-08-18</t>
        </is>
      </c>
      <c r="C310" s="28" t="inlineStr">
        <is>
          <t>2026-08-18</t>
        </is>
      </c>
      <c r="D310" s="29" t="inlineStr">
        <is>
          <t>북미</t>
        </is>
      </c>
      <c r="E310" s="28" t="inlineStr">
        <is>
          <t>스페인어</t>
        </is>
      </c>
      <c r="F310" s="28" t="inlineStr">
        <is>
          <t>뉴스</t>
        </is>
      </c>
      <c r="G310" s="30" t="inlineStr">
        <is>
          <t>Revista TyT (멕시코)</t>
        </is>
      </c>
      <c r="H310" s="30" t="inlineStr">
        <is>
          <t>Noticias</t>
        </is>
      </c>
      <c r="I310" s="31" t="inlineStr">
        <is>
          <t>Einride y Tesla ponen en marcha el mayor despliegue de camiones Semi del mundo</t>
        </is>
      </c>
      <c r="J310" s="31" t="inlineStr">
        <is>
          <t>Einride와 Tesla, 세계 최대 규모의 Semi 트럭 배치 시작</t>
        </is>
      </c>
      <c r="K310" s="31"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310" s="31"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310" s="46" t="inlineStr">
        <is>
          <t>Einride, 테슬라 Semi 500대 북미 대량 배치</t>
        </is>
      </c>
      <c r="N310" s="33" t="inlineStr">
        <is>
          <t>https://www.tyt.com.mx/nota/einride-y-tesla-ponen-en-marcha-el-mayor-despliegue-de-camiones-semi-del-mundo</t>
        </is>
      </c>
    </row>
    <row r="311" ht="72" customHeight="1">
      <c r="A311" s="34" t="n">
        <v>310</v>
      </c>
      <c r="B311" s="34" t="inlineStr">
        <is>
          <t>2026-08-19</t>
        </is>
      </c>
      <c r="C311" s="34" t="inlineStr">
        <is>
          <t>2026-08-18</t>
        </is>
      </c>
      <c r="D311" s="35" t="inlineStr">
        <is>
          <t>북미</t>
        </is>
      </c>
      <c r="E311" s="34" t="inlineStr">
        <is>
          <t>중국어(간체)</t>
        </is>
      </c>
      <c r="F311" s="34" t="inlineStr">
        <is>
          <t>뉴스</t>
        </is>
      </c>
      <c r="G311" s="36" t="inlineStr">
        <is>
          <t>Sina 卡车 태그</t>
        </is>
      </c>
      <c r="H311" s="36" t="inlineStr">
        <is>
          <t>卡车 태그</t>
        </is>
      </c>
      <c r="I311" s="37" t="inlineStr">
        <is>
          <t>特斯拉 Semi 卡车拿下史上最大公开订单：瑞典货运公司 Einride 订了 500 辆</t>
        </is>
      </c>
      <c r="J311" s="37" t="inlineStr">
        <is>
          <t>테슬라 Semi 트럭, 사상 최대 공개 주문 확보: 스웨덴 물류기업 Einride 500대 발주</t>
        </is>
      </c>
      <c r="K311"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311"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311" s="58" t="inlineStr">
        <is>
          <t>Einride, 테슬라 Semi 500대 북미 대량 배치</t>
        </is>
      </c>
      <c r="N311" s="39" t="inlineStr">
        <is>
          <t>https://finance.sina.com.cn/tech/digi/2026-08-19/doc-ininuefn3131573.shtml</t>
        </is>
      </c>
    </row>
    <row r="312" ht="72" customHeight="1">
      <c r="A312" s="28" t="n">
        <v>311</v>
      </c>
      <c r="B312" s="28" t="inlineStr">
        <is>
          <t>2026-08-18</t>
        </is>
      </c>
      <c r="C312" s="28" t="inlineStr">
        <is>
          <t>2026-08-18</t>
        </is>
      </c>
      <c r="D312" s="29" t="inlineStr">
        <is>
          <t>북미</t>
        </is>
      </c>
      <c r="E312" s="28" t="inlineStr">
        <is>
          <t>영어</t>
        </is>
      </c>
      <c r="F312" s="28" t="inlineStr">
        <is>
          <t>뉴스</t>
        </is>
      </c>
      <c r="G312" s="30" t="inlineStr">
        <is>
          <t>Transport Topics (TTNews)</t>
        </is>
      </c>
      <c r="H312" s="30" t="inlineStr">
        <is>
          <t>More News</t>
        </is>
      </c>
      <c r="I312" s="31" t="inlineStr">
        <is>
          <t>July medium-duty truck sales increase on Class 6 strength</t>
        </is>
      </c>
      <c r="J312" s="31" t="inlineStr">
        <is>
          <t>7월 MDV 판매, Class 6 강세로 증가</t>
        </is>
      </c>
      <c r="K31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31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312" s="32" t="inlineStr"/>
      <c r="N312" s="33" t="inlineStr">
        <is>
          <t>https://www.ttnews.com/articles/medium-duty-sales-0726</t>
        </is>
      </c>
    </row>
    <row r="313" ht="72" customHeight="1">
      <c r="A313" s="34" t="n">
        <v>312</v>
      </c>
      <c r="B313" s="34" t="inlineStr">
        <is>
          <t>2026-08-18</t>
        </is>
      </c>
      <c r="C313" s="34" t="inlineStr">
        <is>
          <t>2026-08-18</t>
        </is>
      </c>
      <c r="D313" s="35" t="inlineStr">
        <is>
          <t>북미</t>
        </is>
      </c>
      <c r="E313" s="34" t="inlineStr">
        <is>
          <t>영어</t>
        </is>
      </c>
      <c r="F313" s="34" t="inlineStr">
        <is>
          <t>뉴스</t>
        </is>
      </c>
      <c r="G313" s="36" t="inlineStr">
        <is>
          <t>Land Line Media</t>
        </is>
      </c>
      <c r="H313" s="36" t="inlineStr">
        <is>
          <t>News</t>
        </is>
      </c>
      <c r="I313" s="37" t="inlineStr">
        <is>
          <t>New bill aims to defuse nuclear verdicts</t>
        </is>
      </c>
      <c r="J313" s="37" t="inlineStr">
        <is>
          <t>'천문학적 배상 평결' 방지 위한 새 법안 추진</t>
        </is>
      </c>
      <c r="K31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31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313" s="38" t="inlineStr"/>
      <c r="N313" s="39" t="inlineStr">
        <is>
          <t>https://landline.media/new-bill-aims-to-defuse-nuclear-verdicts</t>
        </is>
      </c>
    </row>
    <row r="314" ht="72" customHeight="1">
      <c r="A314" s="28" t="n">
        <v>313</v>
      </c>
      <c r="B314" s="28" t="inlineStr">
        <is>
          <t>2026-08-18</t>
        </is>
      </c>
      <c r="C314" s="28" t="inlineStr">
        <is>
          <t>2026-08-18</t>
        </is>
      </c>
      <c r="D314" s="29" t="inlineStr">
        <is>
          <t>북미</t>
        </is>
      </c>
      <c r="E314" s="28" t="inlineStr">
        <is>
          <t>스페인어</t>
        </is>
      </c>
      <c r="F314" s="28" t="inlineStr">
        <is>
          <t>뉴스</t>
        </is>
      </c>
      <c r="G314" s="30" t="inlineStr">
        <is>
          <t>Revista TyT (멕시코)</t>
        </is>
      </c>
      <c r="H314" s="30" t="inlineStr">
        <is>
          <t>Noticias</t>
        </is>
      </c>
      <c r="I314" s="31" t="inlineStr">
        <is>
          <t>Motive integra mantenimiento con IA para flotas de Estados Unidos y Canadá</t>
        </is>
      </c>
      <c r="J314" s="31" t="inlineStr">
        <is>
          <t>Motive, 미국·캐나다 차량군을 위한 AI 기반 정비 솔루션 출시</t>
        </is>
      </c>
      <c r="K31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31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314" s="32" t="inlineStr"/>
      <c r="N314" s="33" t="inlineStr">
        <is>
          <t>https://www.tyt.com.mx/nota/motive-integra-mantenimiento-con-ia-para-flotas-de-estados-unidos-y-canada</t>
        </is>
      </c>
    </row>
    <row r="315" ht="72" customHeight="1">
      <c r="A315" s="34" t="n">
        <v>314</v>
      </c>
      <c r="B315" s="34" t="inlineStr">
        <is>
          <t>2026-08-18</t>
        </is>
      </c>
      <c r="C315" s="34" t="inlineStr">
        <is>
          <t>2026-08-18</t>
        </is>
      </c>
      <c r="D315" s="35" t="inlineStr">
        <is>
          <t>북미</t>
        </is>
      </c>
      <c r="E315" s="34" t="inlineStr">
        <is>
          <t>영어</t>
        </is>
      </c>
      <c r="F315" s="34" t="inlineStr">
        <is>
          <t>뉴스</t>
        </is>
      </c>
      <c r="G315" s="36" t="inlineStr">
        <is>
          <t>Trucking Info (HDT)</t>
        </is>
      </c>
      <c r="H315" s="36" t="inlineStr">
        <is>
          <t>News</t>
        </is>
      </c>
      <c r="I315" s="37" t="inlineStr">
        <is>
          <t>New FMCSA Chief Safety Officer Has Trucking Industry and Law Enforcement Experience</t>
        </is>
      </c>
      <c r="J315" s="37" t="inlineStr">
        <is>
          <t>FMCSA 신임 최고안전책임자, 트럭업계·법집행 경력 보유</t>
        </is>
      </c>
      <c r="K31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315" s="37" t="inlineStr">
        <is>
          <t>- FMCSA가 상용차 안전 분야 산업·법집행 경력 35년 이상인 Steve Dowling을 신임 최고안전책임자로 임명
- Dowling은 Covenant Logistics 안전담당 수석이사 및 상용차 업계 단체 리더십 경력을 거쳐 합류</t>
        </is>
      </c>
      <c r="M315" s="38" t="inlineStr"/>
      <c r="N315" s="39" t="inlineStr">
        <is>
          <t>https://www.truckinginfo.com/news/new-fmcsa-chief-safety-officer-has-trucking-industry-and-law-enforcement-experience</t>
        </is>
      </c>
    </row>
    <row r="316" ht="72" customHeight="1">
      <c r="A316" s="28" t="n">
        <v>315</v>
      </c>
      <c r="B316" s="28" t="inlineStr">
        <is>
          <t>2026-08-18</t>
        </is>
      </c>
      <c r="C316" s="28" t="inlineStr">
        <is>
          <t>2026-08-18</t>
        </is>
      </c>
      <c r="D316" s="29" t="inlineStr">
        <is>
          <t>북미</t>
        </is>
      </c>
      <c r="E316" s="28" t="inlineStr">
        <is>
          <t>영어</t>
        </is>
      </c>
      <c r="F316" s="28" t="inlineStr">
        <is>
          <t>뉴스</t>
        </is>
      </c>
      <c r="G316" s="30" t="inlineStr">
        <is>
          <t>Automotive World</t>
        </is>
      </c>
      <c r="H316" s="30" t="inlineStr">
        <is>
          <t>Commercial Vehicle</t>
        </is>
      </c>
      <c r="I316" s="31" t="inlineStr">
        <is>
          <t>Grounded closes US$5 million seed round for fleet EV plant</t>
        </is>
      </c>
      <c r="J316" s="31" t="inlineStr">
        <is>
          <t>그라운디드, 플릿 EV 공장 위한 시드라운드 500만 달러 유치</t>
        </is>
      </c>
      <c r="K31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31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316" s="32" t="inlineStr"/>
      <c r="N316" s="33" t="inlineStr">
        <is>
          <t>https://www.automotiveworld.com/news/grounded-closes-us5-million-seed-round-for-fleet-ev-plant</t>
        </is>
      </c>
    </row>
    <row r="317" ht="72" customHeight="1">
      <c r="A317" s="34" t="n">
        <v>316</v>
      </c>
      <c r="B317" s="34" t="inlineStr">
        <is>
          <t>2026-08-19</t>
        </is>
      </c>
      <c r="C317" s="34" t="inlineStr">
        <is>
          <t>2026-08-18</t>
        </is>
      </c>
      <c r="D317" s="35" t="inlineStr">
        <is>
          <t>북미</t>
        </is>
      </c>
      <c r="E317" s="34" t="inlineStr">
        <is>
          <t>영어</t>
        </is>
      </c>
      <c r="F317" s="34" t="inlineStr">
        <is>
          <t>뉴스</t>
        </is>
      </c>
      <c r="G317" s="36" t="inlineStr">
        <is>
          <t>Transport Topics (TTNews)</t>
        </is>
      </c>
      <c r="H317" s="36" t="inlineStr">
        <is>
          <t>More News</t>
        </is>
      </c>
      <c r="I317" s="37" t="inlineStr">
        <is>
          <t>Small projects lift Home Depot quarterly sales</t>
        </is>
      </c>
      <c r="J317" s="37" t="inlineStr"/>
      <c r="K317"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317" s="37" t="inlineStr"/>
      <c r="M317" s="38" t="inlineStr"/>
      <c r="N317" s="39" t="inlineStr">
        <is>
          <t>https://www.ttnews.com/articles/home-depot-earnings-q2-2026</t>
        </is>
      </c>
    </row>
    <row r="318" ht="72" customHeight="1">
      <c r="A318" s="28" t="n">
        <v>317</v>
      </c>
      <c r="B318" s="28" t="inlineStr">
        <is>
          <t>2026-08-19</t>
        </is>
      </c>
      <c r="C318" s="28" t="inlineStr">
        <is>
          <t>2026-08-18</t>
        </is>
      </c>
      <c r="D318" s="29" t="inlineStr">
        <is>
          <t>북미</t>
        </is>
      </c>
      <c r="E318" s="28" t="inlineStr">
        <is>
          <t>영어</t>
        </is>
      </c>
      <c r="F318" s="28" t="inlineStr">
        <is>
          <t>뉴스</t>
        </is>
      </c>
      <c r="G318" s="30" t="inlineStr">
        <is>
          <t>FleetOwner</t>
        </is>
      </c>
      <c r="H318" s="30" t="inlineStr">
        <is>
          <t>News</t>
        </is>
      </c>
      <c r="I318" s="31" t="inlineStr">
        <is>
          <t>Recall Roundup: NHTSA targets truck wipers, marker lights, turn signals, and liftgates</t>
        </is>
      </c>
      <c r="J318" s="31" t="inlineStr">
        <is>
          <t>리콜 종합: NHTSA, 트럭 와이퍼·마커등·방향지시등·리프트게이트 문제 지적</t>
        </is>
      </c>
      <c r="K318"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318"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318" s="32" t="inlineStr"/>
      <c r="N318" s="33" t="inlineStr">
        <is>
          <t>https://www.fleetowner.com/equipment/news/55398483/nhtsa-issues-recalls-for-international-mack-volvo-rivian-and-isuzu-commercial-vehicles</t>
        </is>
      </c>
    </row>
    <row r="319" ht="72" customHeight="1">
      <c r="A319" s="34" t="n">
        <v>318</v>
      </c>
      <c r="B319" s="34" t="inlineStr">
        <is>
          <t>2026-08-19</t>
        </is>
      </c>
      <c r="C319" s="34" t="inlineStr">
        <is>
          <t>2026-08-18</t>
        </is>
      </c>
      <c r="D319" s="35" t="inlineStr">
        <is>
          <t>북미</t>
        </is>
      </c>
      <c r="E319" s="34" t="inlineStr">
        <is>
          <t>영어</t>
        </is>
      </c>
      <c r="F319" s="34" t="inlineStr">
        <is>
          <t>뉴스</t>
        </is>
      </c>
      <c r="G319" s="36" t="inlineStr">
        <is>
          <t>Land Line Media</t>
        </is>
      </c>
      <c r="H319" s="36" t="inlineStr">
        <is>
          <t>News</t>
        </is>
      </c>
      <c r="I319" s="37" t="inlineStr">
        <is>
          <t>Trucks nailed for left lane use</t>
        </is>
      </c>
      <c r="J319" s="37" t="inlineStr">
        <is>
          <t>왼쪽 차로 이용한 트럭들 대거 적발</t>
        </is>
      </c>
      <c r="K319"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319"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319" s="38" t="inlineStr"/>
      <c r="N319" s="39" t="inlineStr">
        <is>
          <t>https://landline.media/trucks-nailed-for-left-lane-use</t>
        </is>
      </c>
    </row>
    <row r="320" ht="72" customHeight="1">
      <c r="A320" s="28" t="n">
        <v>319</v>
      </c>
      <c r="B320" s="28" t="inlineStr">
        <is>
          <t>2026-08-25</t>
        </is>
      </c>
      <c r="C320" s="28" t="inlineStr">
        <is>
          <t>2026-08-18</t>
        </is>
      </c>
      <c r="D320" s="29" t="inlineStr">
        <is>
          <t>북미</t>
        </is>
      </c>
      <c r="E320" s="28" t="inlineStr">
        <is>
          <t>영어</t>
        </is>
      </c>
      <c r="F320" s="28" t="inlineStr">
        <is>
          <t>뉴스</t>
        </is>
      </c>
      <c r="G320" s="30" t="inlineStr">
        <is>
          <t>Trucking Dive</t>
        </is>
      </c>
      <c r="H320" s="30" t="inlineStr">
        <is>
          <t>News</t>
        </is>
      </c>
      <c r="I320" s="31" t="inlineStr">
        <is>
          <t>Kodiak to launch autonomous testing on public roads in California</t>
        </is>
      </c>
      <c r="J320" s="31" t="inlineStr">
        <is>
          <t>Kodiak, 캘리포니아 공공도로에서 자율주행 테스트 시작</t>
        </is>
      </c>
      <c r="K320" s="31" t="inlineStr">
        <is>
          <t>The action is the start to eventual coast-to-coast driverless hauling operations, according to founder and CEO Donald Burnette.
Kodiak AI has been working toward launchinglong-haul driverless operationssince late last year. The company had been awaiting the chance to deploy its technology in California since thestate announced new rulesallowing autonomous trucks to operate on state roads.Daniel Goff, VP of external affairs for Kodiak AI, said in an email to Trucking Dive that the company faces no restrictions on where and how it can test in Calfornia, though it must follow the state’s regulations as written.
Before Kodiak AI and other AV firms can progress to applying for a commerical deployment permit in California, they must complete 500,000 miles for heavy-duty trucks during two sperate phases for a total of 1 million miles. Californiaregulators also saidOEMs must prepare a strucutred safety case demonstrating the safety of vehicle hardware, software and operations.
Burnette told analysts the launch of Kodiak’s Gen7 platform, which has 50% more computing power than its previous generation self-driving technology and will be installed in its new generation of trucks, will greatly improve safety. The updated technology provides better handling around obstacales and debris and improved vehicle controls.
Contributing to Kodiak’s goal of long-haul operations has been scaling partnerships with long-time customers, includingAtlas Energy Solutions. Kodiak last monthannounced its arrangement with Atlaswill add a second simultaneous load-out point along its 42-mile Dune Express sand conveyor system in Texas’ Permian Basin. Additionally, Atlas’s Kodiak-enabled fleet of 28 trucks will expand to 100 autonomous vehicles by mid-2027.
But Kodiak isn’t limiting its technology deployment to the U.S. Burnette said on the call with analysts that in a few weeks, the company will begin itsfirst international autonomous pilotwith West Fraser Timber’s log-hauling operations in Alberta, Canada.
Analysts with TD Cowen said in an investor note that Kodiak is “continuing to gain customer momentum.” Analysts added, “we believe Q2 delivered several reassuring datapoints that keep the story on track.”
TD Cowen said Kodiak appears well positioned to play a major role in the collective AV trucking market. Its focus with customers on industrial/off-road markets, which includes Atlas, “is a unique attribute of the story and one which enhances risk/reward, in our view,” analysts said.
Other AV players are also seeking to scale their technologies, coinciding with efforts by federal lawmakers to approvethe massivefive-year surface transportation reauthorizationbill. The legislation, which directs billions of dollars to critical infrastructure projects, also contains a provision to establish regulatoryguidelines for autonomous trucks.
Aurora Innovation, for example, is actively deploying its technologythrough carrier partnersas it begins scaling production.Volvo Autonomous Solutionsalso announced it will be operating more than 300 autonomous trucks on U.S. highways by the end of 2027, followed by industrial scaling in 2028.
Sincegoing publicin June, Einride, the Sweden-based maker of electric heavy duty autonomous trucks, has continuedexpanding its commercial footprintin the U.S. The company recentlyacquired Flipturn, a developer of charging and energy management software for electric fleets.</t>
        </is>
      </c>
      <c r="L320" s="31" t="inlineStr">
        <is>
          <t>- Kodiak AI가 캘리포니아에서 자율주행 트럭 테스트를 시작하며, 상업 배치 허가를 받으려면 대형트럭 기준 총 100만 마일(2단계에 걸쳐 각 50만 마일)을 완주해야 함
- 컴퓨팅 성능이 이전 세대 대비 50% 향상된 Gen7 플랫폼을 신형 트럭에 탑재해 안전성을 높일 계획이며, Atlas Energy Solutions와의 협력을 통해 텍사스 퍼미안 분지에서 자율주행 트럭을 2027년 중반까지 100대로 확대
- 몇 주 내 캐나다 앨버타주 West Fraser Timber의 목재 운송 사업에서 첫 국제 자율주행 파일럿을 시작할 예정이며, Aurora Innovation과 Volvo Autonomous Solutions 등 경쟁사들도 자율주행 트럭 상용화를 확대 중</t>
        </is>
      </c>
      <c r="M320" s="32" t="inlineStr"/>
      <c r="N320" s="33" t="inlineStr">
        <is>
          <t>https://www.truckingdive.com/news/kodiak-to-launch-autonomous-testing-on-public-roads-in-california/827923</t>
        </is>
      </c>
    </row>
    <row r="321" ht="72" customHeight="1">
      <c r="A321" s="34" t="n">
        <v>320</v>
      </c>
      <c r="B321" s="34" t="inlineStr">
        <is>
          <t>2026-08-25</t>
        </is>
      </c>
      <c r="C321" s="34" t="inlineStr">
        <is>
          <t>2026-08-18</t>
        </is>
      </c>
      <c r="D321" s="35" t="inlineStr">
        <is>
          <t>북미</t>
        </is>
      </c>
      <c r="E321" s="34" t="inlineStr">
        <is>
          <t>영어</t>
        </is>
      </c>
      <c r="F321" s="34" t="inlineStr">
        <is>
          <t>뉴스</t>
        </is>
      </c>
      <c r="G321" s="36" t="inlineStr">
        <is>
          <t>Trucking Dive</t>
        </is>
      </c>
      <c r="H321" s="36" t="inlineStr">
        <is>
          <t>News</t>
        </is>
      </c>
      <c r="I321" s="37" t="inlineStr">
        <is>
          <t>How leading diesel equipment dominates performance</t>
        </is>
      </c>
      <c r="J321" s="37" t="inlineStr">
        <is>
          <t>선도적 디젤 장비가 성능을 압도하는 방식</t>
        </is>
      </c>
      <c r="K321" s="37" t="inlineStr">
        <is>
          <t>Optimized trucks can vastly outperform industry averages, reaching as much as 12 mpg regularly, a NACFE report noted.
Editor’s note: This is the final installment in a four-part series about NACFE’s Run on Less – Messy Middle demonstration and findings about ways to decarbonize and improve fuel efficiency.
Four fleets showed what diesel, renewable diesel and biodiesel could do with long-haul operations, achieving fuel efficiency that was at times double the industry average.
The fleets captured real-world operations during the National American Council for Freight Efficiency’s “Run on Less — Messy Middle” demonstration last year. They retold the story through in-depth reports this year.
“When optimized, modern diesel equipment can routinely deliver 10 to 12 MPG in flat or lightly rolling terrain and maintain 8 to 10 MPG in heavily mountainous regions,” a Marchoperations report said.
Beyond diesel, the report also showed fleets utilizingcompressed natural gas,battery-electricandhydrogen fuel cellequipment, highlighting their future potential.
For diesel, the run featured Albert Transport, Frito-Lay, Mesilla Valley Transportation and Schneider National for operations that covered significantly different terrains, meaning uniform comparisons were not possible.
For diesel, the run featured Albert Transport, Frito-Lay, Mesilla Valley Transportation and Schneider National. Fleet operations had significantly different terrains, so uniform comparisons were not possible.
But among the takeaways, NACFE pointed to how leading equipment, optimal conditions and driver skills as well as experience showed just how much diesel tractors can perform.
“Despite dramatically different terrain, payload, and dispatch profiles, all four fleets delivered consistent high-single- to low-double-digit MPG,” the report noted.
That fuel efficiency far outpaced the industry average of6.852 mpgas reported by an American Transportation Research Institute operational costs report for 2024.
Average fuel efficiency in the run came out as follows: 11.8 MPG for Albert Transport, 9.48 MPG for Frito-Lay, 11.73 MPG for Mesilla Valley Transportation and approximately 9.03 MPG for Schneider National.
The differences in fuel efficiency came as fleets ran different equipment and routes, with significant differences in elevation and climbs.
But other factors were also notable. Running overnight hours when traffic is least congested, and driver familiarity with the route to know “where grades begin, how traffic patterns shift, and when to anticipate slowdowns” can all play a part, the report noted.
Additionally, teaching peers to drive at 55 mph can help maximize efficiency, Mesilla Valley Transportation driver Roberto Sandoval noted in the NACFE report.
Aerodynamic equipment and other technology can also help drivers be successful, Schneider VP of Equipment Engineering Jake VandeLoo also noted in the report.
Diesel routes had the easiest refuels, but Frito-Lay’s Volvo VNL day cab with the Optimus Technologies Vector System had a dual-tank fuel system that enables operation on B99/B100 biodiesel, serving as a bridge in alternative fuels, NACFE noted.
“Outside of the range of EVs and renewable natural gas vehicles, we leverage biodiesel as the third leg of that strategy for our over-the-road fleet to decarbonize those operations,” former PepsiCo Director of Fleet Engineering and Sustainability Adam Buttgenbach said in the report.
Schneider National used an International LT sleeper, running predominantly on renewable diesel while “maintaining fuel economy comparable to Schneider’s best conventional diesel tractors,” NACFE also wrote.
In wrapping up a series of reports, the organization issueda final reportthis month for the “Messy Middle.”
In its conclusions, the organization wrote that diesel’s financial advantage isfinite: Totalcost of ownershipcontinues to rise in that powertrain amid emissions compliance, fuel price shocks and other factors — while alternative technologies are poised to push diesel to the side.
The next run is slated to begin in late 2027.</t>
        </is>
      </c>
      <c r="L321" s="37" t="inlineStr">
        <is>
          <t>- NACFE의 'Run on Less - Messy Middle' 실증에서 Albert Transport, Frito-Lay, Mesilla Valley Transportation, Schneider National 등 4개 디젤 차량대는 평지에서 10-12mpg, 산악지형에서도 8-10mpg를 기록해 업계 평균(6.852mpg)의 최대 2배에 달하는 연비를 달성
- 개별 연비는 Albert Transport 11.8mpg, Mesilla Valley 11.73mpg, Frito-Lay 9.48mpg, Schneider National 약 9.03mpg로, 야간 운행·경로 숙지·55mph 정속 주행·공력 장비 등이 효율 향상에 기여
- Frito-Lay는 Optimus Technologies Vector System을 탑재한 Volvo VNL 데이케이브로 B99/B100 바이오디젤을 운용했고 Schneider는 International LT 슬리퍼로 재생디젤을 사용했으며, 보고서는 디젤의 TCO 우위가 배출 규제·연료가 변동성으로 점차 축소될 것이라고 결론</t>
        </is>
      </c>
      <c r="M321" s="38" t="inlineStr"/>
      <c r="N321" s="39" t="inlineStr">
        <is>
          <t>https://www.truckingdive.com/news/how-leading-diesel-equipment-dominates-performance/827881</t>
        </is>
      </c>
    </row>
    <row r="322" ht="72" customHeight="1">
      <c r="A322" s="53" t="n">
        <v>321</v>
      </c>
      <c r="B322" s="53" t="inlineStr">
        <is>
          <t>2026-08-17</t>
        </is>
      </c>
      <c r="C322" s="53" t="inlineStr">
        <is>
          <t>2026-08-17</t>
        </is>
      </c>
      <c r="D322" s="54" t="inlineStr">
        <is>
          <t>북미</t>
        </is>
      </c>
      <c r="E322" s="53" t="inlineStr">
        <is>
          <t>영어</t>
        </is>
      </c>
      <c r="F322" s="53" t="inlineStr">
        <is>
          <t>뉴스</t>
        </is>
      </c>
      <c r="G322" s="55" t="inlineStr">
        <is>
          <t>Truck and Bus Builder</t>
        </is>
      </c>
      <c r="H322" s="55" t="inlineStr">
        <is>
          <t>CV Segment</t>
        </is>
      </c>
      <c r="I322" s="56" t="inlineStr">
        <is>
          <t>Volvo and Mack announce plans to update engines in line with new DEF inducement guidance</t>
        </is>
      </c>
      <c r="J322" s="56" t="inlineStr">
        <is>
          <t>Volvo와 Mack, 새로운 DEF 경고 규정에 맞춰 엔진 업데이트 계획 발표</t>
        </is>
      </c>
      <c r="K322" s="56"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322" s="56"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322" s="44" t="inlineStr">
        <is>
          <t>Volvo·Mack 트럭 DEF 경고 규정 대응 엔진 업데이트</t>
        </is>
      </c>
      <c r="N322" s="57" t="inlineStr">
        <is>
          <t>https://truckandbusbuilder.com/article/2026/08/17/volvo-and-mack-announce-plans-to-update-engines-in-line-with-new-def-inducement-guidance</t>
        </is>
      </c>
    </row>
    <row r="323" ht="72" customHeight="1">
      <c r="A323" s="34" t="n">
        <v>322</v>
      </c>
      <c r="B323" s="34" t="inlineStr">
        <is>
          <t>2026-08-17</t>
        </is>
      </c>
      <c r="C323" s="34" t="inlineStr">
        <is>
          <t>2026-08-17</t>
        </is>
      </c>
      <c r="D323" s="35" t="inlineStr">
        <is>
          <t>북미</t>
        </is>
      </c>
      <c r="E323" s="34" t="inlineStr">
        <is>
          <t>영어</t>
        </is>
      </c>
      <c r="F323" s="34" t="inlineStr">
        <is>
          <t>뉴스</t>
        </is>
      </c>
      <c r="G323" s="36" t="inlineStr">
        <is>
          <t>Land Line Media</t>
        </is>
      </c>
      <c r="H323" s="36" t="inlineStr">
        <is>
          <t>News</t>
        </is>
      </c>
      <c r="I323" s="37" t="inlineStr">
        <is>
          <t>Minor light defect triggers Volvo and Mack truck recalls</t>
        </is>
      </c>
      <c r="J323" s="37" t="inlineStr">
        <is>
          <t>사소한 조명 결함으로 Volvo·Mack 트럭 리콜 발생</t>
        </is>
      </c>
      <c r="K323" s="37"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323" s="37"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323" s="58" t="inlineStr">
        <is>
          <t>Volvo·Mack 트럭 DEF 경고 규정 대응 엔진 업데이트</t>
        </is>
      </c>
      <c r="N323" s="39" t="inlineStr">
        <is>
          <t>https://landline.media/minor-light-defect-triggers-volvo-and-mack-truck-recalls</t>
        </is>
      </c>
    </row>
    <row r="324" ht="72" customHeight="1">
      <c r="A324" s="28" t="n">
        <v>323</v>
      </c>
      <c r="B324" s="28" t="inlineStr">
        <is>
          <t>2026-08-17</t>
        </is>
      </c>
      <c r="C324" s="28" t="inlineStr">
        <is>
          <t>2026-08-17</t>
        </is>
      </c>
      <c r="D324" s="29" t="inlineStr">
        <is>
          <t>북미</t>
        </is>
      </c>
      <c r="E324" s="28" t="inlineStr">
        <is>
          <t>영어</t>
        </is>
      </c>
      <c r="F324" s="28" t="inlineStr">
        <is>
          <t>뉴스</t>
        </is>
      </c>
      <c r="G324" s="30" t="inlineStr">
        <is>
          <t>Transport Topics (TTNews)</t>
        </is>
      </c>
      <c r="H324" s="30" t="inlineStr">
        <is>
          <t>More News</t>
        </is>
      </c>
      <c r="I324" s="31" t="inlineStr">
        <is>
          <t>Truck buyers await EPA emissions clarity</t>
        </is>
      </c>
      <c r="J324" s="31" t="inlineStr">
        <is>
          <t>트럭 구매자들, EPA 배출가스 규정 명확화 기다려</t>
        </is>
      </c>
      <c r="K324" s="31"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324" s="31"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324" s="32" t="inlineStr"/>
      <c r="N324" s="33" t="inlineStr">
        <is>
          <t>https://www.ttnews.com/articles/class-8-sales-july-2026</t>
        </is>
      </c>
    </row>
    <row r="325" ht="72" customHeight="1">
      <c r="A325" s="34" t="n">
        <v>324</v>
      </c>
      <c r="B325" s="34" t="inlineStr">
        <is>
          <t>2026-08-17</t>
        </is>
      </c>
      <c r="C325" s="34" t="inlineStr">
        <is>
          <t>2026-08-17</t>
        </is>
      </c>
      <c r="D325" s="35" t="inlineStr">
        <is>
          <t>북미</t>
        </is>
      </c>
      <c r="E325" s="34" t="inlineStr">
        <is>
          <t>영어</t>
        </is>
      </c>
      <c r="F325" s="34" t="inlineStr">
        <is>
          <t>뉴스</t>
        </is>
      </c>
      <c r="G325" s="36" t="inlineStr">
        <is>
          <t>Land Line Media</t>
        </is>
      </c>
      <c r="H325" s="36" t="inlineStr">
        <is>
          <t>News</t>
        </is>
      </c>
      <c r="I325" s="37" t="inlineStr">
        <is>
          <t>Michigan says electric trucks can’t ride for free</t>
        </is>
      </c>
      <c r="J325" s="37" t="inlineStr">
        <is>
          <t>미시간주, 전기트럭에 도로 사용료 부과 추진</t>
        </is>
      </c>
      <c r="K325" s="37"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325" s="37"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325" s="38" t="inlineStr"/>
      <c r="N325" s="39" t="inlineStr">
        <is>
          <t>https://landline.media/michigan-says-electric-trucks-cant-ride-for-free</t>
        </is>
      </c>
    </row>
    <row r="326" ht="72" customHeight="1">
      <c r="A326" s="28" t="n">
        <v>325</v>
      </c>
      <c r="B326" s="28" t="inlineStr">
        <is>
          <t>2026-08-17</t>
        </is>
      </c>
      <c r="C326" s="28" t="inlineStr">
        <is>
          <t>2026-08-17</t>
        </is>
      </c>
      <c r="D326" s="29" t="inlineStr">
        <is>
          <t>북미</t>
        </is>
      </c>
      <c r="E326" s="28" t="inlineStr">
        <is>
          <t>영어</t>
        </is>
      </c>
      <c r="F326" s="28" t="inlineStr">
        <is>
          <t>뉴스</t>
        </is>
      </c>
      <c r="G326" s="30" t="inlineStr">
        <is>
          <t>Trucking Info (HDT)</t>
        </is>
      </c>
      <c r="H326" s="30" t="inlineStr">
        <is>
          <t>News</t>
        </is>
      </c>
      <c r="I326" s="31" t="inlineStr">
        <is>
          <t>Driver Trust Can Make or Break the Success of Fleet Safety Technology</t>
        </is>
      </c>
      <c r="J326" s="31" t="inlineStr">
        <is>
          <t>운전자 신뢰가 플릿 안전 기술의 성패를 좌우할 수 있다</t>
        </is>
      </c>
      <c r="K326" s="31"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326" s="31" t="inlineStr">
        <is>
          <t>- Teletrac Navman 설문조사에서 운전자의 68%가 안전 기술에 대한 온보딩 교육을 받았다고 응답
- 코칭 솔루션 사용에 충분히 준비됐다고 느낀 운전자 중 75%가 해당 기술을 효과가 높다고 평가</t>
        </is>
      </c>
      <c r="M326" s="32" t="inlineStr"/>
      <c r="N326" s="33" t="inlineStr">
        <is>
          <t>https://www.truckinginfo.com/news/driver-trust-can-make-or-break-the-success-of-fleet-safety-technology</t>
        </is>
      </c>
    </row>
    <row r="327" ht="72" customHeight="1">
      <c r="A327" s="34" t="n">
        <v>326</v>
      </c>
      <c r="B327" s="34" t="inlineStr">
        <is>
          <t>2026-08-18</t>
        </is>
      </c>
      <c r="C327" s="34" t="inlineStr">
        <is>
          <t>2026-08-17</t>
        </is>
      </c>
      <c r="D327" s="35" t="inlineStr">
        <is>
          <t>북미</t>
        </is>
      </c>
      <c r="E327" s="34" t="inlineStr">
        <is>
          <t>중국어(간체)</t>
        </is>
      </c>
      <c r="F327" s="34" t="inlineStr">
        <is>
          <t>뉴스</t>
        </is>
      </c>
      <c r="G327" s="36" t="inlineStr">
        <is>
          <t>Sina 卡车 태그</t>
        </is>
      </c>
      <c r="H327" s="36" t="inlineStr">
        <is>
          <t>卡车 태그</t>
        </is>
      </c>
      <c r="I327" s="37" t="inlineStr">
        <is>
          <t>底特律全力押注2027年柴油发动机，第六代DD13和DD15发动机将于2027年1月起上市</t>
        </is>
      </c>
      <c r="J327" s="37" t="inlineStr">
        <is>
          <t>Detmroit(디트로이트 디젤), 2027년형 디젤 엔진에 전력 집중… 6세대 DD13·DD15 엔진 2027년 1월 출시</t>
        </is>
      </c>
      <c r="K32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32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327" s="38" t="inlineStr"/>
      <c r="N327" s="39" t="inlineStr">
        <is>
          <t>https://k.sina.com.cn/article_2347723092_8bef695401901fslk.html</t>
        </is>
      </c>
    </row>
    <row r="328" ht="72" customHeight="1">
      <c r="A328" s="28" t="n">
        <v>327</v>
      </c>
      <c r="B328" s="28" t="inlineStr">
        <is>
          <t>2026-08-18</t>
        </is>
      </c>
      <c r="C328" s="28" t="inlineStr">
        <is>
          <t>2026-08-17</t>
        </is>
      </c>
      <c r="D328" s="29" t="inlineStr">
        <is>
          <t>북미</t>
        </is>
      </c>
      <c r="E328" s="28" t="inlineStr">
        <is>
          <t>영어</t>
        </is>
      </c>
      <c r="F328" s="28" t="inlineStr">
        <is>
          <t>뉴스</t>
        </is>
      </c>
      <c r="G328" s="30" t="inlineStr">
        <is>
          <t>Trucking Dive</t>
        </is>
      </c>
      <c r="H328" s="30" t="inlineStr">
        <is>
          <t>News</t>
        </is>
      </c>
      <c r="I328" s="31" t="inlineStr">
        <is>
          <t>Quarterhill lands $5M infrastructure contract in Oklahoma</t>
        </is>
      </c>
      <c r="J328" s="31" t="inlineStr">
        <is>
          <t>Quarterhill, 오클라호마에서 500만 달러 규모 인프라 계약 수주</t>
        </is>
      </c>
      <c r="K32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32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328" s="32" t="inlineStr"/>
      <c r="N328" s="33" t="inlineStr">
        <is>
          <t>https://www.truckingdive.com/news/quarterhill-lands-5m-infrastructure-contract-in-oklahoma/826988</t>
        </is>
      </c>
    </row>
    <row r="329" ht="72" customHeight="1">
      <c r="A329" s="34" t="n">
        <v>328</v>
      </c>
      <c r="B329" s="34" t="inlineStr">
        <is>
          <t>2026-08-25</t>
        </is>
      </c>
      <c r="C329" s="34" t="inlineStr">
        <is>
          <t>2026-08-17</t>
        </is>
      </c>
      <c r="D329" s="35" t="inlineStr">
        <is>
          <t>북미</t>
        </is>
      </c>
      <c r="E329" s="34" t="inlineStr">
        <is>
          <t>영어</t>
        </is>
      </c>
      <c r="F329" s="34" t="inlineStr">
        <is>
          <t>뉴스</t>
        </is>
      </c>
      <c r="G329" s="36" t="inlineStr">
        <is>
          <t>Trucking Dive</t>
        </is>
      </c>
      <c r="H329" s="36" t="inlineStr">
        <is>
          <t>News</t>
        </is>
      </c>
      <c r="I329" s="37" t="inlineStr">
        <is>
          <t>San Pedro Bay ports commit $40M in truck charging network</t>
        </is>
      </c>
      <c r="J329" s="37" t="inlineStr">
        <is>
          <t>샌페드로베이 항만, 트럭 충전 네트워크에 4천만 달러 투자 결정</t>
        </is>
      </c>
      <c r="K329" s="37" t="inlineStr">
        <is>
          <t>Long Beach and Los Angeles ports agreed on the network investments along with developing financial incentive programs to aid the adoption of zero-emission vehicles.
The $20 million investments from the ports will go to the South Coast Air Quality Management District, a regional regulatory agency, to develop future projects.
Each port is sending the money to the air quality management district, which is slated to oversee the funding.
“As we prepare to handle 20 million TEUs by 2050, we are building the Port of the Future — a 100% zero-emissions port,” Port of Long Beach CEO Noel Hacegaba said ina news release. “This new set of clean-air strategies strengthens our commitment, accelerates the zero-emissions transition and ensures cleaner air across the South Coast Air Basin.”
The ports plan to use money from $10 twenty-foot equivalent unit fees that have collectively brought in hundreds of millions of dollars since beginning their Clean Truck Fund programs in April 2022.
The CTF generated $155.7 million for the Port of Long Beach, the port announced ina July 31 update. The Port of Los Angeles fund collected approximately $123 million as of early 2025, theport announced that May, projecting $120 million more would be collected over the following three years.
The Port of Los Angeles, in its May 2025 update, noted how it has spent most of that money collected, covering projects such as vouchers for drayage trucks and charging projects.</t>
        </is>
      </c>
      <c r="L329" s="37" t="inlineStr">
        <is>
          <t>- 롱비치항과 로스앤젤레스항이 무공해 차량 보급을 위한 충전 네트워크 투자 및 재정 인센티브 프로그램 개발에 합의
- 양항이 각각 2천만 달러씩 총 4천만 달러를 지역 규제기관인 South Coast Air Quality Management District에 지원
- 2022년 4월 시작된 Clean Truck Fund 프로그램을 통해 롱비치항은 1억5,570만 달러, LA항은 약 1억2,300만 달러를 조성했으며 향후 3년간 1억2,000만 달러 추가 징수 예상</t>
        </is>
      </c>
      <c r="M329" s="38" t="inlineStr"/>
      <c r="N329" s="39" t="inlineStr">
        <is>
          <t>https://www.truckingdive.com/news/san-pedro-bay-ports-commit-40m-in-truck-charging-network/827925</t>
        </is>
      </c>
    </row>
    <row r="330" ht="72" customHeight="1">
      <c r="A330" s="28" t="n">
        <v>329</v>
      </c>
      <c r="B330" s="28" t="inlineStr">
        <is>
          <t>2026-08-17</t>
        </is>
      </c>
      <c r="C330" s="28" t="inlineStr">
        <is>
          <t>2026-08-16</t>
        </is>
      </c>
      <c r="D330" s="29" t="inlineStr">
        <is>
          <t>북미</t>
        </is>
      </c>
      <c r="E330" s="28" t="inlineStr">
        <is>
          <t>중국어(간체)</t>
        </is>
      </c>
      <c r="F330" s="28" t="inlineStr">
        <is>
          <t>뉴스</t>
        </is>
      </c>
      <c r="G330" s="30" t="inlineStr">
        <is>
          <t>Sina 卡车 태그</t>
        </is>
      </c>
      <c r="H330" s="30" t="inlineStr">
        <is>
          <t>卡车 태그</t>
        </is>
      </c>
      <c r="I330" s="31" t="inlineStr">
        <is>
          <t>7月美洲运输股承压，铁路韧性跑赢卡车</t>
        </is>
      </c>
      <c r="J330" s="31" t="inlineStr">
        <is>
          <t>7월 미국 운송주 압박, 철도가 상대적으로 견조한 트럭 대비 우위</t>
        </is>
      </c>
      <c r="K330"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330"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330" s="32" t="inlineStr"/>
      <c r="N330" s="33" t="inlineStr">
        <is>
          <t>https://video.sina.com.cn/p/finance/2026-08-16/detail-ininnkfw9965473.d.html</t>
        </is>
      </c>
    </row>
    <row r="331" ht="72" customHeight="1">
      <c r="A331" s="34" t="n">
        <v>330</v>
      </c>
      <c r="B331" s="34" t="inlineStr">
        <is>
          <t>2026-08-17</t>
        </is>
      </c>
      <c r="C331" s="34" t="inlineStr">
        <is>
          <t>2026-08-16</t>
        </is>
      </c>
      <c r="D331" s="35" t="inlineStr">
        <is>
          <t>북미</t>
        </is>
      </c>
      <c r="E331" s="34" t="inlineStr">
        <is>
          <t>중국어(간체)</t>
        </is>
      </c>
      <c r="F331" s="34" t="inlineStr">
        <is>
          <t>뉴스</t>
        </is>
      </c>
      <c r="G331" s="36" t="inlineStr">
        <is>
          <t>Sina 卡车 태그</t>
        </is>
      </c>
      <c r="H331" s="36" t="inlineStr">
        <is>
          <t>卡车 태그</t>
        </is>
      </c>
      <c r="I331" s="37" t="inlineStr">
        <is>
          <t>内部人交易｜伊顿披露一笔股票增持，金额约45.33万美元</t>
        </is>
      </c>
      <c r="J331" s="37" t="inlineStr">
        <is>
          <t>내부자 거래ㅣ이튼, 약 45.33만 달러 규모 주식 지분 확대 공시</t>
        </is>
      </c>
      <c r="K331"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331"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331" s="38" t="inlineStr"/>
      <c r="N331" s="39" t="inlineStr">
        <is>
          <t>https://finance.sina.com.cn/stock/usstock/notice/2026-08-16/doc-ininncxv1664014.shtml</t>
        </is>
      </c>
    </row>
    <row r="332" ht="72" customHeight="1">
      <c r="A332" s="53" t="n">
        <v>331</v>
      </c>
      <c r="B332" s="53" t="inlineStr">
        <is>
          <t>2026-08-17</t>
        </is>
      </c>
      <c r="C332" s="53" t="inlineStr">
        <is>
          <t>2026-08-15</t>
        </is>
      </c>
      <c r="D332" s="54" t="inlineStr">
        <is>
          <t>북미</t>
        </is>
      </c>
      <c r="E332" s="53" t="inlineStr">
        <is>
          <t>중국어(간체)</t>
        </is>
      </c>
      <c r="F332" s="53" t="inlineStr">
        <is>
          <t>뉴스</t>
        </is>
      </c>
      <c r="G332" s="55" t="inlineStr">
        <is>
          <t>Sina 卡车 태그</t>
        </is>
      </c>
      <c r="H332" s="55" t="inlineStr">
        <is>
          <t>卡车 태그</t>
        </is>
      </c>
      <c r="I332" s="56" t="inlineStr">
        <is>
          <t>自动驾驶卡车获准在加州高速公路测试 两大公司率先获批</t>
        </is>
      </c>
      <c r="J332" s="56" t="inlineStr">
        <is>
          <t>자율주행 트럭, 캘리포니아 고속도로 테스트 승인 획득 - 2개 업체 우선 승인</t>
        </is>
      </c>
      <c r="K332" s="56"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332" s="56"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332" s="44" t="inlineStr">
        <is>
          <t>캘리포니아 DMV, Aurora·Kodiak AI 자율주행 트럭 유인시험 허가</t>
        </is>
      </c>
      <c r="N332" s="57" t="inlineStr">
        <is>
          <t>https://k.sina.com.cn/article_7295511708_1b2d8ac9c02001bk02.html</t>
        </is>
      </c>
    </row>
    <row r="333" ht="65" customHeight="1">
      <c r="A333" s="34" t="n">
        <v>332</v>
      </c>
      <c r="B333" s="34" t="inlineStr">
        <is>
          <t>2026-08-17</t>
        </is>
      </c>
      <c r="C333" s="34" t="inlineStr">
        <is>
          <t>2026-08-15</t>
        </is>
      </c>
      <c r="D333" s="35" t="inlineStr">
        <is>
          <t>북미</t>
        </is>
      </c>
      <c r="E333" s="34" t="inlineStr">
        <is>
          <t>중국어(간체)</t>
        </is>
      </c>
      <c r="F333" s="34" t="inlineStr">
        <is>
          <t>뉴스</t>
        </is>
      </c>
      <c r="G333" s="36" t="inlineStr">
        <is>
          <t>Sina 卡车 태그</t>
        </is>
      </c>
      <c r="H333" s="36" t="inlineStr">
        <is>
          <t>卡车 태그</t>
        </is>
      </c>
      <c r="I333" s="37" t="inlineStr">
        <is>
          <t>美国国家公路交通安全管理局：戴姆勒卡车北美有限公司提交召回申请，涉及22,778辆美国车辆。</t>
        </is>
      </c>
      <c r="J333" s="37" t="inlineStr">
        <is>
          <t>미국 도로교통안전국(NHTSA): Daimler Trucks North America, 미국 내 22,778대 차량 리콜 신청</t>
        </is>
      </c>
      <c r="K333" s="37" t="inlineStr">
        <is>
          <t>美国国家公路交通安全管理局：戴姆勒卡车北美有限公司提交召回申请，涉及22,778辆美国车辆。
更多汽车资讯，涨知识赢好礼扫描二维码关注（auto_sina）</t>
        </is>
      </c>
      <c r="L333" s="37" t="inlineStr">
        <is>
          <t>- Daimler Trucks North America가 미국 NHTSA에 리콜 신청서를 제출
- 리콜 대상은 미국 내 22,778대 차량</t>
        </is>
      </c>
      <c r="M333" s="38" t="inlineStr"/>
      <c r="N333" s="39" t="inlineStr">
        <is>
          <t>https://k.sina.com.cn/article_5953466437_162dab0450670b929u.html</t>
        </is>
      </c>
    </row>
    <row r="334" ht="72" customHeight="1">
      <c r="A334" s="28" t="n">
        <v>333</v>
      </c>
      <c r="B334" s="28" t="inlineStr">
        <is>
          <t>2026-08-17</t>
        </is>
      </c>
      <c r="C334" s="28" t="inlineStr">
        <is>
          <t>2026-08-15</t>
        </is>
      </c>
      <c r="D334" s="29" t="inlineStr">
        <is>
          <t>북미</t>
        </is>
      </c>
      <c r="E334" s="28" t="inlineStr">
        <is>
          <t>중국어(간체)</t>
        </is>
      </c>
      <c r="F334" s="28" t="inlineStr">
        <is>
          <t>뉴스</t>
        </is>
      </c>
      <c r="G334" s="30" t="inlineStr">
        <is>
          <t>Sina 卡车 태그</t>
        </is>
      </c>
      <c r="H334" s="30" t="inlineStr">
        <is>
          <t>卡车 태그</t>
        </is>
      </c>
      <c r="I334" s="31" t="inlineStr">
        <is>
          <t>美洲运输走出周期底部，卡车现货费率同比大增</t>
        </is>
      </c>
      <c r="J334" s="31" t="inlineStr">
        <is>
          <t>미주 운송, 경기 저점 통과…트럭 현물 운임 YoY 큰 폭 상승</t>
        </is>
      </c>
      <c r="K334" s="31"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334" s="31"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334" s="32" t="inlineStr"/>
      <c r="N334" s="33" t="inlineStr">
        <is>
          <t>https://video.sina.com.cn/p/finance/2026-08-15/detail-ininiyyx8844185.d.html</t>
        </is>
      </c>
    </row>
    <row r="335" ht="72" customHeight="1">
      <c r="A335" s="40" t="n">
        <v>334</v>
      </c>
      <c r="B335" s="40" t="inlineStr">
        <is>
          <t>2026-08-17</t>
        </is>
      </c>
      <c r="C335" s="40" t="inlineStr">
        <is>
          <t>2026-08-14</t>
        </is>
      </c>
      <c r="D335" s="41" t="inlineStr">
        <is>
          <t>북미</t>
        </is>
      </c>
      <c r="E335" s="40" t="inlineStr">
        <is>
          <t>영어</t>
        </is>
      </c>
      <c r="F335" s="40" t="inlineStr">
        <is>
          <t>OEM·자율주행</t>
        </is>
      </c>
      <c r="G335" s="42" t="inlineStr">
        <is>
          <t>Kodiak Press Releases</t>
        </is>
      </c>
      <c r="H335" s="42" t="inlineStr">
        <is>
          <t>Press Releases</t>
        </is>
      </c>
      <c r="I335" s="43" t="inlineStr">
        <is>
          <t>Kodiak AI Receives DMV Permit to Test Autonomous Trucks in California</t>
        </is>
      </c>
      <c r="J335" s="43" t="inlineStr">
        <is>
          <t>Kodiak AI, 캘리포니아서 자율주행 트럭 시험 운행 허가(DMV 퍼밋) 획득</t>
        </is>
      </c>
      <c r="K335" s="43"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335" s="43"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335" s="44" t="inlineStr">
        <is>
          <t>캘리포니아 DMV, Aurora·Kodiak AI 자율주행 트럭 유인시험 허가</t>
        </is>
      </c>
      <c r="N335" s="45" t="inlineStr">
        <is>
          <t>https://kodiak.ai/news/kodiak-california-dmv-autonomous-truck-testing-permit</t>
        </is>
      </c>
    </row>
    <row r="336" ht="72" customHeight="1">
      <c r="A336" s="28" t="n">
        <v>335</v>
      </c>
      <c r="B336" s="28" t="inlineStr">
        <is>
          <t>2026-08-18</t>
        </is>
      </c>
      <c r="C336" s="28" t="inlineStr">
        <is>
          <t>2026-08-14</t>
        </is>
      </c>
      <c r="D336" s="29" t="inlineStr">
        <is>
          <t>북미</t>
        </is>
      </c>
      <c r="E336" s="28" t="inlineStr">
        <is>
          <t>영어</t>
        </is>
      </c>
      <c r="F336" s="28" t="inlineStr">
        <is>
          <t>뉴스</t>
        </is>
      </c>
      <c r="G336" s="30" t="inlineStr">
        <is>
          <t>Automotive World</t>
        </is>
      </c>
      <c r="H336" s="30" t="inlineStr">
        <is>
          <t>Commercial Vehicle</t>
        </is>
      </c>
      <c r="I336" s="31" t="inlineStr">
        <is>
          <t>California grants Kodiak AI autonomous trucking permit</t>
        </is>
      </c>
      <c r="J336" s="31" t="inlineStr">
        <is>
          <t>캘리포니아, Kodiak AI에 자율주행 트럭 운행 허가 부여</t>
        </is>
      </c>
      <c r="K336" s="31"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336" s="31"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336" s="46" t="inlineStr">
        <is>
          <t>캘리포니아 DMV, Aurora·Kodiak AI 자율주행 트럭 유인시험 허가</t>
        </is>
      </c>
      <c r="N336" s="33" t="inlineStr">
        <is>
          <t>https://www.automotiveworld.com/news/california-grants-kodiak-ai-autonomous-trucking-permit</t>
        </is>
      </c>
    </row>
    <row r="337" ht="72" customHeight="1">
      <c r="A337" s="34" t="n">
        <v>336</v>
      </c>
      <c r="B337" s="34" t="inlineStr">
        <is>
          <t>2026-08-17</t>
        </is>
      </c>
      <c r="C337" s="34" t="inlineStr">
        <is>
          <t>2026-08-14</t>
        </is>
      </c>
      <c r="D337" s="35" t="inlineStr">
        <is>
          <t>북미</t>
        </is>
      </c>
      <c r="E337" s="34" t="inlineStr">
        <is>
          <t>영어</t>
        </is>
      </c>
      <c r="F337" s="34" t="inlineStr">
        <is>
          <t>뉴스</t>
        </is>
      </c>
      <c r="G337" s="36" t="inlineStr">
        <is>
          <t>Trucking Info (HDT)</t>
        </is>
      </c>
      <c r="H337" s="36" t="inlineStr">
        <is>
          <t>News</t>
        </is>
      </c>
      <c r="I337" s="37" t="inlineStr">
        <is>
          <t>Trimble’s New AI Agent Takes Aim at Fleet Back-Office Busywork</t>
        </is>
      </c>
      <c r="J337" s="37" t="inlineStr">
        <is>
          <t>Trimble의 신규 AI 에이전트, 플릿 백오피스 업무 부담 해소 겨냥</t>
        </is>
      </c>
      <c r="K337" s="37"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337" s="37"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337" s="38" t="inlineStr"/>
      <c r="N337" s="39" t="inlineStr">
        <is>
          <t>https://www.truckinginfo.com/news/trimbles-new-ai-agent-takes-aim-at-fleet-back-office-busywork</t>
        </is>
      </c>
    </row>
    <row r="338" ht="65" customHeight="1">
      <c r="A338" s="28" t="n">
        <v>337</v>
      </c>
      <c r="B338" s="28" t="inlineStr">
        <is>
          <t>2026-08-17</t>
        </is>
      </c>
      <c r="C338" s="28" t="inlineStr">
        <is>
          <t>2026-08-14</t>
        </is>
      </c>
      <c r="D338" s="29" t="inlineStr">
        <is>
          <t>북미</t>
        </is>
      </c>
      <c r="E338" s="28" t="inlineStr">
        <is>
          <t>영어</t>
        </is>
      </c>
      <c r="F338" s="28" t="inlineStr">
        <is>
          <t>뉴스</t>
        </is>
      </c>
      <c r="G338" s="30" t="inlineStr">
        <is>
          <t>Trucking Info (HDT)</t>
        </is>
      </c>
      <c r="H338" s="30" t="inlineStr">
        <is>
          <t>News</t>
        </is>
      </c>
      <c r="I338" s="31" t="inlineStr">
        <is>
          <t>FMCSA: Stop Using These 15 Electronic Logging Devices</t>
        </is>
      </c>
      <c r="J338" s="31" t="inlineStr">
        <is>
          <t>FMCSA: 이 15개 전자기록장치(ELD) 사용 중단해야</t>
        </is>
      </c>
      <c r="K338" s="31" t="inlineStr">
        <is>
          <t>The Federal Motor Carrier Safety Administration recently revoked five more electronic logging devices for not meeting federal standards, following 10 it revoked in July.</t>
        </is>
      </c>
      <c r="L338" s="31" t="inlineStr">
        <is>
          <t>- FMCSA가 연방 기준을 충족하지 못한 전자기록장치(ELD) 5종을 추가로 승인 취소
- 앞서 7월에도 10종의 ELD를 승인 취소한 바 있음</t>
        </is>
      </c>
      <c r="M338" s="32" t="inlineStr"/>
      <c r="N338" s="33" t="inlineStr">
        <is>
          <t>https://www.truckinginfo.com/news/fmcsa-stop-using-these-15-electronic-logging-devices</t>
        </is>
      </c>
    </row>
    <row r="339" ht="26" customHeight="1">
      <c r="A339" s="34" t="n">
        <v>338</v>
      </c>
      <c r="B339" s="34" t="inlineStr">
        <is>
          <t>2026-08-17</t>
        </is>
      </c>
      <c r="C339" s="34" t="inlineStr">
        <is>
          <t>2026-08-14</t>
        </is>
      </c>
      <c r="D339" s="35" t="inlineStr">
        <is>
          <t>북미</t>
        </is>
      </c>
      <c r="E339" s="34" t="inlineStr">
        <is>
          <t>중국어(간체)</t>
        </is>
      </c>
      <c r="F339" s="34" t="inlineStr">
        <is>
          <t>뉴스</t>
        </is>
      </c>
      <c r="G339" s="36" t="inlineStr">
        <is>
          <t>Sina 卡车 태그</t>
        </is>
      </c>
      <c r="H339" s="36" t="inlineStr">
        <is>
          <t>卡车 태그</t>
        </is>
      </c>
      <c r="I339" s="37" t="inlineStr">
        <is>
          <t>薪资再高也不愿换平头卡车，美国长途司机为何执着长鼻子重卡？</t>
        </is>
      </c>
      <c r="J339" s="37" t="inlineStr">
        <is>
          <t>임금이 더 올라도 평평한 캡 트럭으로 바꾸지 않는다, 미국 장거리 기사들은 왜 롱노즈 대형트럭을 고집하는가?</t>
        </is>
      </c>
      <c r="K339" s="37" t="inlineStr">
        <is>
          <t>薪资再高也不愿换平头卡车，美国长途司机为何执着长鼻子重卡...</t>
        </is>
      </c>
      <c r="L339" s="37" t="inlineStr"/>
      <c r="M339" s="38" t="inlineStr"/>
      <c r="N339" s="39" t="inlineStr">
        <is>
          <t>https://k.sina.com.cn/article_7785365935_m1d00b41af0330147vc.html</t>
        </is>
      </c>
    </row>
    <row r="340" ht="72" customHeight="1">
      <c r="A340" s="28" t="n">
        <v>339</v>
      </c>
      <c r="B340" s="28" t="inlineStr">
        <is>
          <t>2026-08-18</t>
        </is>
      </c>
      <c r="C340" s="28" t="inlineStr">
        <is>
          <t>2026-08-14</t>
        </is>
      </c>
      <c r="D340" s="29" t="inlineStr">
        <is>
          <t>북미</t>
        </is>
      </c>
      <c r="E340" s="28" t="inlineStr">
        <is>
          <t>영어</t>
        </is>
      </c>
      <c r="F340" s="28" t="inlineStr">
        <is>
          <t>뉴스</t>
        </is>
      </c>
      <c r="G340" s="30" t="inlineStr">
        <is>
          <t>Land Line Media</t>
        </is>
      </c>
      <c r="H340" s="30" t="inlineStr">
        <is>
          <t>News</t>
        </is>
      </c>
      <c r="I340" s="31" t="inlineStr">
        <is>
          <t>Lawsuit: Dashcams turned trucks into mobile surveillance network</t>
        </is>
      </c>
      <c r="J340" s="31" t="inlineStr">
        <is>
          <t>소송: 대시캠이 트럭을 이동식 감시 네트워크로 만들었다</t>
        </is>
      </c>
      <c r="K340" s="31"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340" s="31"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340" s="32" t="inlineStr"/>
      <c r="N340" s="33" t="inlineStr">
        <is>
          <t>https://landline.media/lawsuit-dashcams-turned-trucks-into-mobile-surveillance-network</t>
        </is>
      </c>
    </row>
    <row r="341" ht="72" customHeight="1">
      <c r="A341" s="34" t="n">
        <v>340</v>
      </c>
      <c r="B341" s="34" t="inlineStr">
        <is>
          <t>2026-08-18</t>
        </is>
      </c>
      <c r="C341" s="34" t="inlineStr">
        <is>
          <t>2026-08-14</t>
        </is>
      </c>
      <c r="D341" s="35" t="inlineStr">
        <is>
          <t>북미</t>
        </is>
      </c>
      <c r="E341" s="34" t="inlineStr">
        <is>
          <t>영어</t>
        </is>
      </c>
      <c r="F341" s="34" t="inlineStr">
        <is>
          <t>뉴스</t>
        </is>
      </c>
      <c r="G341" s="36" t="inlineStr">
        <is>
          <t>FleetOwner</t>
        </is>
      </c>
      <c r="H341" s="36" t="inlineStr">
        <is>
          <t>News</t>
        </is>
      </c>
      <c r="I341" s="37" t="inlineStr">
        <is>
          <t>This week in trucking: Auto hauler acquisition, English rules</t>
        </is>
      </c>
      <c r="J341" s="37" t="inlineStr">
        <is>
          <t>이번 주 트럭업계 소식: 오토홀러 인수, 영어능력 규정</t>
        </is>
      </c>
      <c r="K341" s="37"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341" s="37"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341" s="38" t="inlineStr"/>
      <c r="N341" s="39" t="inlineStr">
        <is>
          <t>https://www.fleetowner.com/news/podcast/55397972/this-week-in-trucking-auto-hauler-consolidation-english-enforcement-regulations</t>
        </is>
      </c>
    </row>
    <row r="342" ht="72" customHeight="1">
      <c r="A342" s="28" t="n">
        <v>341</v>
      </c>
      <c r="B342" s="28" t="inlineStr">
        <is>
          <t>2026-08-19</t>
        </is>
      </c>
      <c r="C342" s="28" t="inlineStr">
        <is>
          <t>2026-08-14</t>
        </is>
      </c>
      <c r="D342" s="29" t="inlineStr">
        <is>
          <t>북미</t>
        </is>
      </c>
      <c r="E342" s="28" t="inlineStr">
        <is>
          <t>영어</t>
        </is>
      </c>
      <c r="F342" s="28" t="inlineStr">
        <is>
          <t>뉴스</t>
        </is>
      </c>
      <c r="G342" s="30" t="inlineStr">
        <is>
          <t>FleetOwner</t>
        </is>
      </c>
      <c r="H342" s="30" t="inlineStr">
        <is>
          <t>News</t>
        </is>
      </c>
      <c r="I342" s="31" t="inlineStr">
        <is>
          <t>Transportation Transitions: Trucking leadership moves span WIT, Teletrac Navman, and Truck Parking Club</t>
        </is>
      </c>
      <c r="J342" s="31" t="inlineStr">
        <is>
          <t>트럭업계 인사 동향: WIT, Teletrac Navman, Truck Parking Club</t>
        </is>
      </c>
      <c r="K342"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342"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342" s="32" t="inlineStr"/>
      <c r="N342" s="33" t="inlineStr">
        <is>
          <t>https://www.fleetowner.com/news/people/news/55397867/trucking-industry-leadership-updates-wit-teletrac-navman-and-truck-parking-club</t>
        </is>
      </c>
    </row>
    <row r="343" ht="72" customHeight="1">
      <c r="A343" s="34" t="n">
        <v>342</v>
      </c>
      <c r="B343" s="34" t="inlineStr">
        <is>
          <t>2026-08-19</t>
        </is>
      </c>
      <c r="C343" s="34" t="inlineStr">
        <is>
          <t>2026-08-14</t>
        </is>
      </c>
      <c r="D343" s="35" t="inlineStr">
        <is>
          <t>북미</t>
        </is>
      </c>
      <c r="E343" s="34" t="inlineStr">
        <is>
          <t>영어</t>
        </is>
      </c>
      <c r="F343" s="34" t="inlineStr">
        <is>
          <t>뉴스</t>
        </is>
      </c>
      <c r="G343" s="36" t="inlineStr">
        <is>
          <t>Automotive World</t>
        </is>
      </c>
      <c r="H343" s="36" t="inlineStr">
        <is>
          <t>Commercial Vehicle</t>
        </is>
      </c>
      <c r="I343" s="37" t="inlineStr">
        <is>
          <t>Nova Bus wins order for 13 diesel buses in Alberta</t>
        </is>
      </c>
      <c r="J343" s="37" t="inlineStr">
        <is>
          <t>Nova Bus, 앨버타주 디젤버스 13대 수주</t>
        </is>
      </c>
      <c r="K343"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343"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343" s="38" t="inlineStr"/>
      <c r="N343" s="39" t="inlineStr">
        <is>
          <t>https://www.automotiveworld.com/news/nova-bus-wins-order-for-13-diesel-buses-in-alberta</t>
        </is>
      </c>
    </row>
    <row r="344" ht="72" customHeight="1">
      <c r="A344" s="28" t="n">
        <v>343</v>
      </c>
      <c r="B344" s="28" t="inlineStr">
        <is>
          <t>2026-08-17</t>
        </is>
      </c>
      <c r="C344" s="28" t="inlineStr">
        <is>
          <t>2026-08-13</t>
        </is>
      </c>
      <c r="D344" s="29" t="inlineStr">
        <is>
          <t>북미</t>
        </is>
      </c>
      <c r="E344" s="28" t="inlineStr">
        <is>
          <t>영어</t>
        </is>
      </c>
      <c r="F344" s="28" t="inlineStr">
        <is>
          <t>뉴스</t>
        </is>
      </c>
      <c r="G344" s="30" t="inlineStr">
        <is>
          <t>Truck and Bus Builder</t>
        </is>
      </c>
      <c r="H344" s="30" t="inlineStr">
        <is>
          <t>CV Segment</t>
        </is>
      </c>
      <c r="I344" s="31" t="inlineStr">
        <is>
          <t>Wabash partners with Transport Trailer Sales to expand Canadian business</t>
        </is>
      </c>
      <c r="J344" s="31" t="inlineStr">
        <is>
          <t>Wabash, Transport Trailer Sales와 파트너십으로 캐나다 사업 확대</t>
        </is>
      </c>
      <c r="K344" s="31"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344" s="31"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344" s="32" t="inlineStr"/>
      <c r="N344" s="33" t="inlineStr">
        <is>
          <t>https://truckandbusbuilder.com/article/2026/08/13/wabash-partners-with-transport-trailer-sales-to-expand-canadian-business</t>
        </is>
      </c>
    </row>
    <row r="345" ht="72" customHeight="1">
      <c r="A345" s="34" t="n">
        <v>344</v>
      </c>
      <c r="B345" s="34" t="inlineStr">
        <is>
          <t>2026-08-17</t>
        </is>
      </c>
      <c r="C345" s="34" t="inlineStr">
        <is>
          <t>2026-08-13</t>
        </is>
      </c>
      <c r="D345" s="35" t="inlineStr">
        <is>
          <t>북미</t>
        </is>
      </c>
      <c r="E345" s="34" t="inlineStr">
        <is>
          <t>영어</t>
        </is>
      </c>
      <c r="F345" s="34" t="inlineStr">
        <is>
          <t>뉴스</t>
        </is>
      </c>
      <c r="G345" s="36" t="inlineStr">
        <is>
          <t>Land Line Media</t>
        </is>
      </c>
      <c r="H345" s="36" t="inlineStr">
        <is>
          <t>News</t>
        </is>
      </c>
      <c r="I345" s="37" t="inlineStr">
        <is>
          <t>Audit uncovers lack of enforcement for truck size and weight</t>
        </is>
      </c>
      <c r="J345" s="37" t="inlineStr">
        <is>
          <t>감사 결과 트럭 크기·중량 단속 미흡 드러나</t>
        </is>
      </c>
      <c r="K345" s="37"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345" s="37"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345" s="38" t="inlineStr"/>
      <c r="N345" s="39" t="inlineStr">
        <is>
          <t>https://landline.media/audit-uncovers-lack-of-enforcement-for-truck-size-and-weight</t>
        </is>
      </c>
    </row>
    <row r="346" ht="72" customHeight="1">
      <c r="A346" s="28" t="n">
        <v>345</v>
      </c>
      <c r="B346" s="28" t="inlineStr">
        <is>
          <t>2026-08-17</t>
        </is>
      </c>
      <c r="C346" s="28" t="inlineStr">
        <is>
          <t>2026-08-13</t>
        </is>
      </c>
      <c r="D346" s="29" t="inlineStr">
        <is>
          <t>북미</t>
        </is>
      </c>
      <c r="E346" s="28" t="inlineStr">
        <is>
          <t>영어</t>
        </is>
      </c>
      <c r="F346" s="28" t="inlineStr">
        <is>
          <t>뉴스</t>
        </is>
      </c>
      <c r="G346" s="30" t="inlineStr">
        <is>
          <t>FleetOwner</t>
        </is>
      </c>
      <c r="H346" s="30" t="inlineStr">
        <is>
          <t>News</t>
        </is>
      </c>
      <c r="I346" s="31" t="inlineStr">
        <is>
          <t>Acquisitions &amp; Partnerships: RLI, PowerFlex, and Fastfrate expand fleet capabilities</t>
        </is>
      </c>
      <c r="J346" s="31" t="inlineStr">
        <is>
          <t>인수·제휴 소식: RLI, PowerFlex, Fastfrate의 차량대 역량 확장</t>
        </is>
      </c>
      <c r="K346" s="31"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346" s="31"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346" s="32" t="inlineStr"/>
      <c r="N346" s="33" t="inlineStr">
        <is>
          <t>https://www.fleetowner.com/news/mergers-acquistions/news/55397609/rli-powerflex-and-fastfrate-expand-fleet-safety-ev-charging-and-freight-networks</t>
        </is>
      </c>
    </row>
    <row r="347" ht="72" customHeight="1">
      <c r="A347" s="34" t="n">
        <v>346</v>
      </c>
      <c r="B347" s="34" t="inlineStr">
        <is>
          <t>2026-08-17</t>
        </is>
      </c>
      <c r="C347" s="34" t="inlineStr">
        <is>
          <t>2026-08-13</t>
        </is>
      </c>
      <c r="D347" s="35" t="inlineStr">
        <is>
          <t>북미</t>
        </is>
      </c>
      <c r="E347" s="34" t="inlineStr">
        <is>
          <t>영어</t>
        </is>
      </c>
      <c r="F347" s="34" t="inlineStr">
        <is>
          <t>뉴스</t>
        </is>
      </c>
      <c r="G347" s="36" t="inlineStr">
        <is>
          <t>FleetOwner</t>
        </is>
      </c>
      <c r="H347" s="36" t="inlineStr">
        <is>
          <t>News</t>
        </is>
      </c>
      <c r="I347" s="37" t="inlineStr">
        <is>
          <t>Spot rates weaken as dry van and flatbed prices fall below seasonal trends</t>
        </is>
      </c>
      <c r="J347" s="37" t="inlineStr">
        <is>
          <t>드라이밴·평상형 운임 계절적 추세 밑돌며 스팟 운임 약세</t>
        </is>
      </c>
      <c r="K347" s="37"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347" s="37"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347" s="38" t="inlineStr"/>
      <c r="N347" s="39" t="inlineStr">
        <is>
          <t>https://www.fleetowner.com/news/rates/news/55397550/truckload-spot-rates-fall-as-dry-van-flatbed-and-reefer-markets-underperform</t>
        </is>
      </c>
    </row>
    <row r="348" ht="39" customHeight="1">
      <c r="A348" s="28" t="n">
        <v>347</v>
      </c>
      <c r="B348" s="28" t="inlineStr">
        <is>
          <t>2026-08-17</t>
        </is>
      </c>
      <c r="C348" s="28" t="inlineStr">
        <is>
          <t>2026-08-13</t>
        </is>
      </c>
      <c r="D348" s="29" t="inlineStr">
        <is>
          <t>북미</t>
        </is>
      </c>
      <c r="E348" s="28" t="inlineStr">
        <is>
          <t>중국어(간체)</t>
        </is>
      </c>
      <c r="F348" s="28" t="inlineStr">
        <is>
          <t>뉴스</t>
        </is>
      </c>
      <c r="G348" s="30" t="inlineStr">
        <is>
          <t>Sina 卡车 태그</t>
        </is>
      </c>
      <c r="H348" s="30" t="inlineStr">
        <is>
          <t>卡车 태그</t>
        </is>
      </c>
      <c r="I348" s="31" t="inlineStr">
        <is>
          <t>美国国家公路交通安全管理局 (NHTSA) 报告称，沃尔沃卡车北美公司将召回 1851 辆美国车辆。</t>
        </is>
      </c>
      <c r="J348" s="31" t="inlineStr">
        <is>
          <t>미국 NHTSA, Volvo Trucks North America 미국 내 차량 1,851대 리콜 보고</t>
        </is>
      </c>
      <c r="K348" s="31" t="inlineStr">
        <is>
          <t>美国国家公路交通安全管理局 (NHTSA) 报告称，沃尔沃卡车北美公司将召回 1851 辆美国车辆。</t>
        </is>
      </c>
      <c r="L348" s="31" t="inlineStr">
        <is>
          <t>- 미국 NHTSA가 Volvo Trucks North America의 미국 내 차량 1,851대 리콜을 보고</t>
        </is>
      </c>
      <c r="M348" s="32" t="inlineStr"/>
      <c r="N348" s="33" t="inlineStr">
        <is>
          <t>https://k.sina.com.cn/article_5953466437_162dab0450670b8vhi.html</t>
        </is>
      </c>
    </row>
    <row r="349" ht="72" customHeight="1">
      <c r="A349" s="34" t="n">
        <v>348</v>
      </c>
      <c r="B349" s="34" t="inlineStr">
        <is>
          <t>2026-08-18</t>
        </is>
      </c>
      <c r="C349" s="34" t="inlineStr">
        <is>
          <t>2026-08-13</t>
        </is>
      </c>
      <c r="D349" s="35" t="inlineStr">
        <is>
          <t>북미</t>
        </is>
      </c>
      <c r="E349" s="34" t="inlineStr">
        <is>
          <t>영어</t>
        </is>
      </c>
      <c r="F349" s="34" t="inlineStr">
        <is>
          <t>뉴스</t>
        </is>
      </c>
      <c r="G349" s="36" t="inlineStr">
        <is>
          <t>Trucking Dive</t>
        </is>
      </c>
      <c r="H349" s="36" t="inlineStr">
        <is>
          <t>News</t>
        </is>
      </c>
      <c r="I349" s="37" t="inlineStr">
        <is>
          <t>Daimler Truck to build new US manufacturing facility</t>
        </is>
      </c>
      <c r="J349" s="37" t="inlineStr">
        <is>
          <t>Daimler Truck, 미국에 신규 생산시설 건설</t>
        </is>
      </c>
      <c r="K349"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349"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349" s="38" t="inlineStr"/>
      <c r="N349" s="39" t="inlineStr">
        <is>
          <t>https://www.truckingdive.com/news/daimler-truck-to-build-new-us-manufacturing-facility/827467</t>
        </is>
      </c>
    </row>
    <row r="350" ht="72" customHeight="1">
      <c r="A350" s="28" t="n">
        <v>349</v>
      </c>
      <c r="B350" s="28" t="inlineStr">
        <is>
          <t>2026-08-19</t>
        </is>
      </c>
      <c r="C350" s="28" t="inlineStr">
        <is>
          <t>2026-08-13</t>
        </is>
      </c>
      <c r="D350" s="29" t="inlineStr">
        <is>
          <t>북미</t>
        </is>
      </c>
      <c r="E350" s="28" t="inlineStr">
        <is>
          <t>영어</t>
        </is>
      </c>
      <c r="F350" s="28" t="inlineStr">
        <is>
          <t>뉴스</t>
        </is>
      </c>
      <c r="G350" s="30" t="inlineStr">
        <is>
          <t>Land Line Media</t>
        </is>
      </c>
      <c r="H350" s="30" t="inlineStr">
        <is>
          <t>News</t>
        </is>
      </c>
      <c r="I350" s="31" t="inlineStr">
        <is>
          <t>School’s out for truck driver training program after multiple violations</t>
        </is>
      </c>
      <c r="J350" s="31" t="inlineStr"/>
      <c r="K35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350" s="31" t="inlineStr"/>
      <c r="M350" s="32" t="inlineStr"/>
      <c r="N350" s="33" t="inlineStr">
        <is>
          <t>https://landline.media/schools-out-for-truck-driver-training-program-after-multiple-violations</t>
        </is>
      </c>
    </row>
    <row r="351" ht="72" customHeight="1">
      <c r="A351" s="34" t="n">
        <v>350</v>
      </c>
      <c r="B351" s="34" t="inlineStr">
        <is>
          <t>2026-08-12</t>
        </is>
      </c>
      <c r="C351" s="34" t="inlineStr">
        <is>
          <t>2026-08-12</t>
        </is>
      </c>
      <c r="D351" s="35" t="inlineStr">
        <is>
          <t>북미</t>
        </is>
      </c>
      <c r="E351" s="34" t="inlineStr">
        <is>
          <t>영어</t>
        </is>
      </c>
      <c r="F351" s="34" t="inlineStr">
        <is>
          <t>뉴스</t>
        </is>
      </c>
      <c r="G351" s="36" t="inlineStr">
        <is>
          <t>Transport Topics (TTNews)</t>
        </is>
      </c>
      <c r="H351" s="36" t="inlineStr">
        <is>
          <t>More News</t>
        </is>
      </c>
      <c r="I351" s="37" t="inlineStr">
        <is>
          <t>Federal truck safety bill takes aim at lawsuit abuse</t>
        </is>
      </c>
      <c r="J351" s="37" t="inlineStr">
        <is>
          <t>연방 트럭 안전법안, 소송 남용 방지 겨냥</t>
        </is>
      </c>
      <c r="K35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5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51" s="38" t="inlineStr"/>
      <c r="N351" s="39" t="inlineStr">
        <is>
          <t>https://www.ttnews.com/articles/federal-bill-lawsuit-abuse</t>
        </is>
      </c>
    </row>
    <row r="352" ht="72" customHeight="1">
      <c r="A352" s="28" t="n">
        <v>351</v>
      </c>
      <c r="B352" s="28" t="inlineStr">
        <is>
          <t>2026-08-12</t>
        </is>
      </c>
      <c r="C352" s="28" t="inlineStr">
        <is>
          <t>2026-08-12</t>
        </is>
      </c>
      <c r="D352" s="29" t="inlineStr">
        <is>
          <t>북미</t>
        </is>
      </c>
      <c r="E352" s="28" t="inlineStr">
        <is>
          <t>영어</t>
        </is>
      </c>
      <c r="F352" s="28" t="inlineStr">
        <is>
          <t>뉴스</t>
        </is>
      </c>
      <c r="G352" s="30" t="inlineStr">
        <is>
          <t>FleetOwner</t>
        </is>
      </c>
      <c r="H352" s="30" t="inlineStr">
        <is>
          <t>News</t>
        </is>
      </c>
      <c r="I352" s="31" t="inlineStr">
        <is>
          <t>Here's how Trimble's new Arc AI agent enhances efficiency in fleet management</t>
        </is>
      </c>
      <c r="J352" s="31" t="inlineStr">
        <is>
          <t>Trimble의 새로운 Arc AI 에이전트가 플릿 관리 효율성을 높이는 방법</t>
        </is>
      </c>
      <c r="K35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5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52" s="32" t="inlineStr"/>
      <c r="N352" s="33" t="inlineStr">
        <is>
          <t>https://www.fleetowner.com/technology/article/55397354/trimble-arc-agent-makes-fleet-management-more-productive</t>
        </is>
      </c>
    </row>
    <row r="353" ht="72" customHeight="1">
      <c r="A353" s="34" t="n">
        <v>352</v>
      </c>
      <c r="B353" s="34" t="inlineStr">
        <is>
          <t>2026-08-12</t>
        </is>
      </c>
      <c r="C353" s="34" t="inlineStr">
        <is>
          <t>2026-08-12</t>
        </is>
      </c>
      <c r="D353" s="35" t="inlineStr">
        <is>
          <t>북미</t>
        </is>
      </c>
      <c r="E353" s="34" t="inlineStr">
        <is>
          <t>영어</t>
        </is>
      </c>
      <c r="F353" s="34" t="inlineStr">
        <is>
          <t>뉴스</t>
        </is>
      </c>
      <c r="G353" s="36" t="inlineStr">
        <is>
          <t>FleetOwner</t>
        </is>
      </c>
      <c r="H353" s="36" t="inlineStr">
        <is>
          <t>News</t>
        </is>
      </c>
      <c r="I353" s="37" t="inlineStr">
        <is>
          <t>Trucking Tech Today: BeyondTrucks, Torc, and Cox Automotive reshape fleet security</t>
        </is>
      </c>
      <c r="J353" s="37" t="inlineStr">
        <is>
          <t>트러킹 테크 투데이: BeyondTrucks, Torc, Cox Automotive가 플릿 보안을 재구성하다</t>
        </is>
      </c>
      <c r="K35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5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53" s="38" t="inlineStr"/>
      <c r="N353" s="39" t="inlineStr">
        <is>
          <t>https://www.fleetowner.com/technology/news/55397029/beyondtrucks-torc-robotics-and-cox-automotive-advance-fleet-technology</t>
        </is>
      </c>
    </row>
    <row r="354" ht="72" customHeight="1">
      <c r="A354" s="28" t="n">
        <v>353</v>
      </c>
      <c r="B354" s="28" t="inlineStr">
        <is>
          <t>2026-08-12</t>
        </is>
      </c>
      <c r="C354" s="28" t="inlineStr">
        <is>
          <t>2026-08-12</t>
        </is>
      </c>
      <c r="D354" s="29" t="inlineStr">
        <is>
          <t>북미</t>
        </is>
      </c>
      <c r="E354" s="28" t="inlineStr">
        <is>
          <t>영어</t>
        </is>
      </c>
      <c r="F354" s="28" t="inlineStr">
        <is>
          <t>뉴스</t>
        </is>
      </c>
      <c r="G354" s="30" t="inlineStr">
        <is>
          <t>Land Line Media</t>
        </is>
      </c>
      <c r="H354" s="30" t="inlineStr">
        <is>
          <t>News</t>
        </is>
      </c>
      <c r="I354" s="31" t="inlineStr">
        <is>
          <t>Higher rates used to mean more trucking jobs. Not this time.</t>
        </is>
      </c>
      <c r="J354" s="31" t="inlineStr">
        <is>
          <t>예전에는 운임 상승이 곧 트럭 운송 일자리 증가를 의미했지만, 이번엔 다르다</t>
        </is>
      </c>
      <c r="K35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5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54" s="32" t="inlineStr"/>
      <c r="N354" s="33" t="inlineStr">
        <is>
          <t>https://landline.media/higher-rates-used-to-mean-more-trucking-jobs-not-this-time</t>
        </is>
      </c>
    </row>
    <row r="355" ht="72" customHeight="1">
      <c r="A355" s="34" t="n">
        <v>354</v>
      </c>
      <c r="B355" s="34" t="inlineStr">
        <is>
          <t>2026-08-12</t>
        </is>
      </c>
      <c r="C355" s="34" t="inlineStr">
        <is>
          <t>2026-08-12</t>
        </is>
      </c>
      <c r="D355" s="35" t="inlineStr">
        <is>
          <t>북미</t>
        </is>
      </c>
      <c r="E355" s="34" t="inlineStr">
        <is>
          <t>영어</t>
        </is>
      </c>
      <c r="F355" s="34" t="inlineStr">
        <is>
          <t>뉴스</t>
        </is>
      </c>
      <c r="G355" s="36" t="inlineStr">
        <is>
          <t>Trucking Info (HDT)</t>
        </is>
      </c>
      <c r="H355" s="36" t="inlineStr">
        <is>
          <t>News</t>
        </is>
      </c>
      <c r="I355" s="37" t="inlineStr">
        <is>
          <t>Geotab Launches Tool to Speed Fleet Incident Investigations</t>
        </is>
      </c>
      <c r="J355" s="37" t="inlineStr">
        <is>
          <t>Geotab, 차량 사고 조사 속도를 높이는 도구 출시</t>
        </is>
      </c>
      <c r="K35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5" s="38" t="inlineStr"/>
      <c r="N355" s="39" t="inlineStr">
        <is>
          <t>https://www.truckinginfo.com/news/geotab-launches-tool-to-speed-fleet-incident-investigations</t>
        </is>
      </c>
    </row>
    <row r="356" ht="72" customHeight="1">
      <c r="A356" s="28" t="n">
        <v>355</v>
      </c>
      <c r="B356" s="28" t="inlineStr">
        <is>
          <t>2026-08-12</t>
        </is>
      </c>
      <c r="C356" s="28" t="inlineStr">
        <is>
          <t>2026-08-12</t>
        </is>
      </c>
      <c r="D356" s="29" t="inlineStr">
        <is>
          <t>북미</t>
        </is>
      </c>
      <c r="E356" s="28" t="inlineStr">
        <is>
          <t>영어</t>
        </is>
      </c>
      <c r="F356" s="28" t="inlineStr">
        <is>
          <t>뉴스</t>
        </is>
      </c>
      <c r="G356" s="30" t="inlineStr">
        <is>
          <t>Trucking Info (HDT)</t>
        </is>
      </c>
      <c r="H356" s="30" t="inlineStr">
        <is>
          <t>News</t>
        </is>
      </c>
      <c r="I356" s="31" t="inlineStr">
        <is>
          <t>Tight Trucking Capacity Pushes Rates Higher Even as Freight Volumes Fall</t>
        </is>
      </c>
      <c r="J356" s="31" t="inlineStr">
        <is>
          <t>물동량 감소에도 트럭 운송 능력 타이트해지며 운임 상승</t>
        </is>
      </c>
      <c r="K35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5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56" s="32" t="inlineStr"/>
      <c r="N356" s="33" t="inlineStr">
        <is>
          <t>https://www.truckinginfo.com/news/tight-trucking-capacity-pushes-rates-higher-even-as-freight-volumes-fall</t>
        </is>
      </c>
    </row>
    <row r="357" ht="72" customHeight="1">
      <c r="A357" s="34" t="n">
        <v>356</v>
      </c>
      <c r="B357" s="34" t="inlineStr">
        <is>
          <t>2026-08-18</t>
        </is>
      </c>
      <c r="C357" s="34" t="inlineStr">
        <is>
          <t>2026-08-12</t>
        </is>
      </c>
      <c r="D357" s="35" t="inlineStr">
        <is>
          <t>북미</t>
        </is>
      </c>
      <c r="E357" s="34" t="inlineStr">
        <is>
          <t>영어</t>
        </is>
      </c>
      <c r="F357" s="34" t="inlineStr">
        <is>
          <t>뉴스</t>
        </is>
      </c>
      <c r="G357" s="36" t="inlineStr">
        <is>
          <t>Automotive World</t>
        </is>
      </c>
      <c r="H357" s="36" t="inlineStr">
        <is>
          <t>Commercial Vehicle</t>
        </is>
      </c>
      <c r="I357" s="37" t="inlineStr">
        <is>
          <t>ZF maps out commercial vehicle decarbonization strategy</t>
        </is>
      </c>
      <c r="J357" s="37" t="inlineStr">
        <is>
          <t>ZF, CV 탈탄소화 전략 제시</t>
        </is>
      </c>
      <c r="K357"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357" s="37"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357" s="38" t="inlineStr"/>
      <c r="N357" s="39" t="inlineStr">
        <is>
          <t>https://www.automotiveworld.com/topics/commercial-vehicle/zf-maps-out-commercial-vehicle-decarbonization-strategy</t>
        </is>
      </c>
    </row>
    <row r="358" ht="72" customHeight="1">
      <c r="A358" s="28" t="n">
        <v>357</v>
      </c>
      <c r="B358" s="28" t="inlineStr">
        <is>
          <t>2026-08-18</t>
        </is>
      </c>
      <c r="C358" s="28" t="inlineStr">
        <is>
          <t>2026-08-12</t>
        </is>
      </c>
      <c r="D358" s="29" t="inlineStr">
        <is>
          <t>북미</t>
        </is>
      </c>
      <c r="E358" s="28" t="inlineStr">
        <is>
          <t>영어</t>
        </is>
      </c>
      <c r="F358" s="28" t="inlineStr">
        <is>
          <t>뉴스</t>
        </is>
      </c>
      <c r="G358" s="30" t="inlineStr">
        <is>
          <t>Trucking Dive</t>
        </is>
      </c>
      <c r="H358" s="30" t="inlineStr">
        <is>
          <t>News</t>
        </is>
      </c>
      <c r="I358" s="31" t="inlineStr">
        <is>
          <t>Einride acquiring EV charging management firm Flipturn for $38M</t>
        </is>
      </c>
      <c r="J358" s="31" t="inlineStr">
        <is>
          <t>Einride, EV 충전 관리업체 Flipturn 3,800만 달러에 인수</t>
        </is>
      </c>
      <c r="K358" s="31"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358" s="31"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358" s="32" t="inlineStr"/>
      <c r="N358" s="33" t="inlineStr">
        <is>
          <t>https://www.truckingdive.com/news/einride-acquiring-ev-charging-management-firm-flipturn-for-38m/826408</t>
        </is>
      </c>
    </row>
    <row r="359" ht="72" customHeight="1">
      <c r="A359" s="34" t="n">
        <v>358</v>
      </c>
      <c r="B359" s="34" t="inlineStr">
        <is>
          <t>2026-08-19</t>
        </is>
      </c>
      <c r="C359" s="34" t="inlineStr">
        <is>
          <t>2026-08-12</t>
        </is>
      </c>
      <c r="D359" s="35" t="inlineStr">
        <is>
          <t>북미</t>
        </is>
      </c>
      <c r="E359" s="34" t="inlineStr">
        <is>
          <t>영어</t>
        </is>
      </c>
      <c r="F359" s="34" t="inlineStr">
        <is>
          <t>뉴스</t>
        </is>
      </c>
      <c r="G359" s="36" t="inlineStr">
        <is>
          <t>Land Line Media</t>
        </is>
      </c>
      <c r="H359" s="36" t="inlineStr">
        <is>
          <t>News</t>
        </is>
      </c>
      <c r="I359" s="37" t="inlineStr">
        <is>
          <t>Trucker’s fuel fraud scheme costs company over half a million dollars</t>
        </is>
      </c>
      <c r="J359" s="37" t="inlineStr"/>
      <c r="K359"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359" s="37" t="inlineStr"/>
      <c r="M359" s="38" t="inlineStr"/>
      <c r="N359" s="39" t="inlineStr">
        <is>
          <t>https://landline.media/truckers-fuel-fraud-scheme-costs-company-over-half-a-million-dollars</t>
        </is>
      </c>
    </row>
    <row r="360" ht="72" customHeight="1">
      <c r="A360" s="53" t="n">
        <v>359</v>
      </c>
      <c r="B360" s="53" t="inlineStr">
        <is>
          <t>2026-08-11</t>
        </is>
      </c>
      <c r="C360" s="53" t="inlineStr">
        <is>
          <t>2026-08-11</t>
        </is>
      </c>
      <c r="D360" s="54" t="inlineStr">
        <is>
          <t>북미</t>
        </is>
      </c>
      <c r="E360" s="53" t="inlineStr">
        <is>
          <t>영어</t>
        </is>
      </c>
      <c r="F360" s="53" t="inlineStr">
        <is>
          <t>뉴스</t>
        </is>
      </c>
      <c r="G360" s="55" t="inlineStr">
        <is>
          <t>Land Line Media</t>
        </is>
      </c>
      <c r="H360" s="55" t="inlineStr">
        <is>
          <t>News</t>
        </is>
      </c>
      <c r="I360" s="56" t="inlineStr">
        <is>
          <t>California DMV sued over driverless vehicles</t>
        </is>
      </c>
      <c r="J360" s="56" t="inlineStr">
        <is>
          <t>캘리포니아 DMV, 무인 자율주행 차량 관련 소송 당해</t>
        </is>
      </c>
      <c r="K360" s="56"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60" s="56"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60" s="44" t="inlineStr">
        <is>
          <t>캘리포니아 자율주행 트럭 시험 허가 및 팀스터스 노조 반발·소송</t>
        </is>
      </c>
      <c r="N360" s="57" t="inlineStr">
        <is>
          <t>https://landline.media/california-dmv-sued-over-driverless-vehicles</t>
        </is>
      </c>
    </row>
    <row r="361" ht="72" customHeight="1">
      <c r="A361" s="40" t="n">
        <v>360</v>
      </c>
      <c r="B361" s="40" t="inlineStr">
        <is>
          <t>2026-08-11</t>
        </is>
      </c>
      <c r="C361" s="40" t="inlineStr">
        <is>
          <t>2026-08-11</t>
        </is>
      </c>
      <c r="D361" s="41" t="inlineStr">
        <is>
          <t>북미</t>
        </is>
      </c>
      <c r="E361" s="40" t="inlineStr">
        <is>
          <t>영어</t>
        </is>
      </c>
      <c r="F361" s="40" t="inlineStr">
        <is>
          <t>뉴스</t>
        </is>
      </c>
      <c r="G361" s="42" t="inlineStr">
        <is>
          <t>FleetOwner</t>
        </is>
      </c>
      <c r="H361" s="42" t="inlineStr">
        <is>
          <t>News</t>
        </is>
      </c>
      <c r="I361" s="43" t="inlineStr">
        <is>
          <t>Recall Roundup: NHTSA recalls include GM, Mack, Ram, Royal Truck, and Wabash vehicles</t>
        </is>
      </c>
      <c r="J361" s="43" t="inlineStr">
        <is>
          <t>리콜 라운드업: NHTSA, GM·Mack·Ram·Royal Truck·Wabash 차량 리콜</t>
        </is>
      </c>
      <c r="K361" s="43"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61" s="43"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61" s="44" t="inlineStr">
        <is>
          <t>NHTSA 트럭·트레일러 리콜 종합</t>
        </is>
      </c>
      <c r="N361" s="45" t="inlineStr">
        <is>
          <t>https://www.fleetowner.com/equipment/news/55396861/nhtsa-issues-commercial-vehicle-recalls-for-gm-mack-ram-and-wabash</t>
        </is>
      </c>
    </row>
    <row r="362" ht="72" customHeight="1">
      <c r="A362" s="28" t="n">
        <v>361</v>
      </c>
      <c r="B362" s="28" t="inlineStr">
        <is>
          <t>2026-08-11</t>
        </is>
      </c>
      <c r="C362" s="28" t="inlineStr">
        <is>
          <t>2026-08-11</t>
        </is>
      </c>
      <c r="D362" s="29" t="inlineStr">
        <is>
          <t>북미</t>
        </is>
      </c>
      <c r="E362" s="28" t="inlineStr">
        <is>
          <t>영어</t>
        </is>
      </c>
      <c r="F362" s="28" t="inlineStr">
        <is>
          <t>뉴스</t>
        </is>
      </c>
      <c r="G362" s="30" t="inlineStr">
        <is>
          <t>Land Line Media</t>
        </is>
      </c>
      <c r="H362" s="30" t="inlineStr">
        <is>
          <t>News</t>
        </is>
      </c>
      <c r="I362" s="31" t="inlineStr">
        <is>
          <t>Daimler Trucks headlight recall expands to aftermarket replacements</t>
        </is>
      </c>
      <c r="J362" s="31" t="inlineStr">
        <is>
          <t>Daimler Trucks 헤드라이트 리콜, 애프터마켓 교체품까지 확대</t>
        </is>
      </c>
      <c r="K362"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62"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62" s="46" t="inlineStr">
        <is>
          <t>NHTSA 트럭·트레일러 리콜 종합</t>
        </is>
      </c>
      <c r="N362" s="33" t="inlineStr">
        <is>
          <t>https://landline.media/daimler-trucks-headlight-recall-expands-to-aftermarket-replacements</t>
        </is>
      </c>
    </row>
    <row r="363" ht="52" customHeight="1">
      <c r="A363" s="34" t="n">
        <v>362</v>
      </c>
      <c r="B363" s="34" t="inlineStr">
        <is>
          <t>2026-08-11</t>
        </is>
      </c>
      <c r="C363" s="34" t="inlineStr">
        <is>
          <t>2026-08-11</t>
        </is>
      </c>
      <c r="D363" s="35" t="inlineStr">
        <is>
          <t>북미</t>
        </is>
      </c>
      <c r="E363" s="34" t="inlineStr">
        <is>
          <t>영어</t>
        </is>
      </c>
      <c r="F363" s="34" t="inlineStr">
        <is>
          <t>정책·연구</t>
        </is>
      </c>
      <c r="G363" s="36" t="inlineStr">
        <is>
          <t>ICCT (International Council on Clean Transportation)</t>
        </is>
      </c>
      <c r="H363" s="36" t="inlineStr">
        <is>
          <t>Publications</t>
        </is>
      </c>
      <c r="I363" s="37" t="inlineStr">
        <is>
          <t>Preparing for battery-electric drayage trucks: Technical feasibility in the Seattle-Tacoma port region</t>
        </is>
      </c>
      <c r="J363" s="37" t="inlineStr">
        <is>
          <t>배터리전기 드레이지 트럭 준비: 시애틀-타코마 항만 지역의 기술적 타당성</t>
        </is>
      </c>
      <c r="K363" s="37" t="inlineStr">
        <is>
          <t>Working PaperPreparing for electric drayage trucks: Analysis of real-world operations in the Seattle-Tacoma port regionJuly 23, 2025</t>
        </is>
      </c>
      <c r="L363" s="37" t="inlineStr">
        <is>
          <t>- 시애틀-타코마 항만 지역의 실제 운행 데이터를 분석해 전기 드레이지 트럭 도입을 위한 기술적 타당성을 다룬 워킹페이퍼가 2025년 7월 23일 발표됨</t>
        </is>
      </c>
      <c r="M363" s="38" t="inlineStr"/>
      <c r="N363" s="39" t="inlineStr">
        <is>
          <t>https://theicct.org/publication/preparing-for-battery-electric-drayage-trucks-technical-feasibility-in-the-seattle-tacoma-port-region-aug26</t>
        </is>
      </c>
    </row>
    <row r="364" ht="72" customHeight="1">
      <c r="A364" s="28" t="n">
        <v>363</v>
      </c>
      <c r="B364" s="28" t="inlineStr">
        <is>
          <t>2026-08-11</t>
        </is>
      </c>
      <c r="C364" s="28" t="inlineStr">
        <is>
          <t>2026-08-11</t>
        </is>
      </c>
      <c r="D364" s="29" t="inlineStr">
        <is>
          <t>북미</t>
        </is>
      </c>
      <c r="E364" s="28" t="inlineStr">
        <is>
          <t>스페인어</t>
        </is>
      </c>
      <c r="F364" s="28" t="inlineStr">
        <is>
          <t>뉴스</t>
        </is>
      </c>
      <c r="G364" s="30" t="inlineStr">
        <is>
          <t>Revista TyT (멕시코)</t>
        </is>
      </c>
      <c r="H364" s="30" t="inlineStr">
        <is>
          <t>Noticias</t>
        </is>
      </c>
      <c r="I364" s="31" t="inlineStr">
        <is>
          <t>J.B. Hunt, pionera del transporte intermodal, celebra su 65 aniversario</t>
        </is>
      </c>
      <c r="J364" s="31" t="inlineStr">
        <is>
          <t>인터모달 운송의 선구자 J.B. Hunt, 창립 65주년 기념</t>
        </is>
      </c>
      <c r="K364"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364"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364" s="32" t="inlineStr"/>
      <c r="N364" s="33" t="inlineStr">
        <is>
          <t>https://www.tyt.com.mx/nota/j-b-hunt-pionera-del-transporte-intermodal-celebra-su-65-aniversario</t>
        </is>
      </c>
    </row>
    <row r="365" ht="72" customHeight="1">
      <c r="A365" s="34" t="n">
        <v>364</v>
      </c>
      <c r="B365" s="34" t="inlineStr">
        <is>
          <t>2026-08-12</t>
        </is>
      </c>
      <c r="C365" s="34" t="inlineStr">
        <is>
          <t>2026-08-11</t>
        </is>
      </c>
      <c r="D365" s="35" t="inlineStr">
        <is>
          <t>북미</t>
        </is>
      </c>
      <c r="E365" s="34" t="inlineStr">
        <is>
          <t>영어</t>
        </is>
      </c>
      <c r="F365" s="34" t="inlineStr">
        <is>
          <t>뉴스</t>
        </is>
      </c>
      <c r="G365" s="36" t="inlineStr">
        <is>
          <t>Trucking Info (HDT)</t>
        </is>
      </c>
      <c r="H365" s="36" t="inlineStr">
        <is>
          <t>News</t>
        </is>
      </c>
      <c r="I365" s="37" t="inlineStr">
        <is>
          <t>EEOC Sues KLLM Over Alleged Sex Discrimination in Driver Training</t>
        </is>
      </c>
      <c r="J365" s="37" t="inlineStr">
        <is>
          <t>EEOC, KLLM 상대로 운전자 교육 내 성차별 혐의 소송 제기</t>
        </is>
      </c>
      <c r="K365" s="37"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65" s="37"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65" s="38" t="inlineStr"/>
      <c r="N365" s="39" t="inlineStr">
        <is>
          <t>https://www.truckinginfo.com/news/eeoc-sues-kllm-over-alleged-sex-discrimination-in-driver-training</t>
        </is>
      </c>
    </row>
    <row r="366" ht="72" customHeight="1">
      <c r="A366" s="28" t="n">
        <v>365</v>
      </c>
      <c r="B366" s="28" t="inlineStr">
        <is>
          <t>2026-08-18</t>
        </is>
      </c>
      <c r="C366" s="28" t="inlineStr">
        <is>
          <t>2026-08-11</t>
        </is>
      </c>
      <c r="D366" s="29" t="inlineStr">
        <is>
          <t>북미</t>
        </is>
      </c>
      <c r="E366" s="28" t="inlineStr">
        <is>
          <t>영어</t>
        </is>
      </c>
      <c r="F366" s="28" t="inlineStr">
        <is>
          <t>정책·연구</t>
        </is>
      </c>
      <c r="G366" s="30" t="inlineStr">
        <is>
          <t>ICCT (International Council on Clean Transportation)</t>
        </is>
      </c>
      <c r="H366" s="30" t="inlineStr">
        <is>
          <t>Publications</t>
        </is>
      </c>
      <c r="I366" s="31" t="inlineStr">
        <is>
          <t>New York’s proactive grid planning proceeding</t>
        </is>
      </c>
      <c r="J366" s="31" t="inlineStr">
        <is>
          <t>뉴욕주의 선제적 전력망 계획 절차</t>
        </is>
      </c>
      <c r="K366"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366"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366" s="32" t="inlineStr"/>
      <c r="N366" s="33" t="inlineStr">
        <is>
          <t>https://theicct.org/publication/new-york-proactive-grid-planning-proceeding-aug26</t>
        </is>
      </c>
    </row>
    <row r="367" ht="72" customHeight="1">
      <c r="A367" s="34" t="n">
        <v>366</v>
      </c>
      <c r="B367" s="34" t="inlineStr">
        <is>
          <t>2026-08-18</t>
        </is>
      </c>
      <c r="C367" s="34" t="inlineStr">
        <is>
          <t>2026-08-11</t>
        </is>
      </c>
      <c r="D367" s="35" t="inlineStr">
        <is>
          <t>북미</t>
        </is>
      </c>
      <c r="E367" s="34" t="inlineStr">
        <is>
          <t>영어</t>
        </is>
      </c>
      <c r="F367" s="34" t="inlineStr">
        <is>
          <t>뉴스</t>
        </is>
      </c>
      <c r="G367" s="36" t="inlineStr">
        <is>
          <t>Trucking Dive</t>
        </is>
      </c>
      <c r="H367" s="36" t="inlineStr">
        <is>
          <t>News</t>
        </is>
      </c>
      <c r="I367" s="37" t="inlineStr">
        <is>
          <t>Volvo, Mack latest truckmakers to roll out DEF software updates</t>
        </is>
      </c>
      <c r="J367" s="37" t="inlineStr">
        <is>
          <t>Volvo와 Mack, DEF 소프트웨어 업데이트에 잇달아 동참</t>
        </is>
      </c>
      <c r="K367"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367"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367" s="38" t="inlineStr"/>
      <c r="N367" s="39" t="inlineStr">
        <is>
          <t>https://www.truckingdive.com/news/volvo-mack-latest-truckmakers-to-roll-out-def-software-updates/826993</t>
        </is>
      </c>
    </row>
    <row r="368" ht="72" customHeight="1">
      <c r="A368" s="53" t="n">
        <v>367</v>
      </c>
      <c r="B368" s="53" t="inlineStr">
        <is>
          <t>2026-08-10</t>
        </is>
      </c>
      <c r="C368" s="53" t="inlineStr">
        <is>
          <t>2026-08-10</t>
        </is>
      </c>
      <c r="D368" s="54" t="inlineStr">
        <is>
          <t>북미</t>
        </is>
      </c>
      <c r="E368" s="53" t="inlineStr">
        <is>
          <t>영어</t>
        </is>
      </c>
      <c r="F368" s="53" t="inlineStr">
        <is>
          <t>OEM·자율주행</t>
        </is>
      </c>
      <c r="G368" s="55" t="inlineStr">
        <is>
          <t>Plus AI News &amp; Insights</t>
        </is>
      </c>
      <c r="H368" s="55" t="inlineStr">
        <is>
          <t>News</t>
        </is>
      </c>
      <c r="I368" s="56" t="inlineStr">
        <is>
          <t>PlusAI Reaches Key Commercial Readiness Milestones Ahead of Launching Factory-Built Autonomous Trucks</t>
        </is>
      </c>
      <c r="J368" s="56" t="inlineStr">
        <is>
          <t>PlusAI, 공장 생산 자율주행 트럭 출시 앞두고 주요 상업화 준비 목표 달성</t>
        </is>
      </c>
      <c r="K368" s="56"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368" s="56"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368" s="44" t="inlineStr">
        <is>
          <t>PlusAI 공장생산 자율주행 트럭 상업화 준비 발표</t>
        </is>
      </c>
      <c r="N368" s="57" t="inlineStr">
        <is>
          <t>https://plus.ai/news-and-insights/2026-08-10-1h2026-commercial-readiness-metrics-update</t>
        </is>
      </c>
    </row>
    <row r="369" ht="72" customHeight="1">
      <c r="A369" s="34" t="n">
        <v>368</v>
      </c>
      <c r="B369" s="34" t="inlineStr">
        <is>
          <t>2026-08-10</t>
        </is>
      </c>
      <c r="C369" s="34" t="inlineStr">
        <is>
          <t>2026-08-10</t>
        </is>
      </c>
      <c r="D369" s="35" t="inlineStr">
        <is>
          <t>북미</t>
        </is>
      </c>
      <c r="E369" s="34" t="inlineStr">
        <is>
          <t>영어</t>
        </is>
      </c>
      <c r="F369" s="34" t="inlineStr">
        <is>
          <t>뉴스</t>
        </is>
      </c>
      <c r="G369" s="36" t="inlineStr">
        <is>
          <t>Automotive World</t>
        </is>
      </c>
      <c r="H369" s="36" t="inlineStr">
        <is>
          <t>Commercial Vehicle</t>
        </is>
      </c>
      <c r="I369" s="37" t="inlineStr">
        <is>
          <t>PlusAI nears launch of factory-built autonomous trucks</t>
        </is>
      </c>
      <c r="J369" s="37" t="inlineStr">
        <is>
          <t>PlusAI, 공장 생산 자율주행 트럭 출시 임박</t>
        </is>
      </c>
      <c r="K369"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69"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369" s="58" t="inlineStr">
        <is>
          <t>PlusAI 공장생산 자율주행 트럭 상업화 준비 발표</t>
        </is>
      </c>
      <c r="N369" s="39" t="inlineStr">
        <is>
          <t>https://www.automotiveworld.com/news/plusai-nears-launch-of-factory-built-autonomous-trucks</t>
        </is>
      </c>
    </row>
    <row r="370" ht="72" customHeight="1">
      <c r="A370" s="53" t="n">
        <v>369</v>
      </c>
      <c r="B370" s="53" t="inlineStr">
        <is>
          <t>2026-08-11</t>
        </is>
      </c>
      <c r="C370" s="53" t="inlineStr">
        <is>
          <t>2026-08-10</t>
        </is>
      </c>
      <c r="D370" s="54" t="inlineStr">
        <is>
          <t>북미</t>
        </is>
      </c>
      <c r="E370" s="53" t="inlineStr">
        <is>
          <t>영어</t>
        </is>
      </c>
      <c r="F370" s="53" t="inlineStr">
        <is>
          <t>뉴스</t>
        </is>
      </c>
      <c r="G370" s="55" t="inlineStr">
        <is>
          <t>Transport Topics (TTNews)</t>
        </is>
      </c>
      <c r="H370" s="55" t="inlineStr">
        <is>
          <t>More News</t>
        </is>
      </c>
      <c r="I370" s="56" t="inlineStr">
        <is>
          <t>Teamsters California sues DMV over autonomous truck rules</t>
        </is>
      </c>
      <c r="J370" s="56" t="inlineStr">
        <is>
          <t>캘리포니아 팀스터즈 노조, 자율주행 트럭 규정 두고 DMV 상대 소송 제기</t>
        </is>
      </c>
      <c r="K370" s="56"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70" s="56"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70" s="44" t="inlineStr">
        <is>
          <t>캘리포니아 자율주행 트럭 시험 허가 및 팀스터스 노조 반발·소송</t>
        </is>
      </c>
      <c r="N370" s="57" t="inlineStr">
        <is>
          <t>https://www.ttnews.com/articles/teamsters-california-sues</t>
        </is>
      </c>
    </row>
    <row r="371" ht="72" customHeight="1">
      <c r="A371" s="40" t="n">
        <v>370</v>
      </c>
      <c r="B371" s="40" t="inlineStr">
        <is>
          <t>2026-08-10</t>
        </is>
      </c>
      <c r="C371" s="40" t="inlineStr">
        <is>
          <t>2026-08-10</t>
        </is>
      </c>
      <c r="D371" s="41" t="inlineStr">
        <is>
          <t>북미</t>
        </is>
      </c>
      <c r="E371" s="40" t="inlineStr">
        <is>
          <t>영어</t>
        </is>
      </c>
      <c r="F371" s="40" t="inlineStr">
        <is>
          <t>뉴스</t>
        </is>
      </c>
      <c r="G371" s="42" t="inlineStr">
        <is>
          <t>Fuel Cells Works</t>
        </is>
      </c>
      <c r="H371" s="42" t="inlineStr">
        <is>
          <t>News</t>
        </is>
      </c>
      <c r="I371" s="43" t="inlineStr">
        <is>
          <t>SwRI Develops Improved Medium-Duty Hydrogen Engine</t>
        </is>
      </c>
      <c r="J371" s="43" t="inlineStr">
        <is>
          <t>SwRI, 중형 상용차용 개선된 수소 엔진 개발</t>
        </is>
      </c>
      <c r="K371" s="43"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371" s="43"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371" s="44" t="inlineStr">
        <is>
          <t>SwRI 중형 상용차용 수소 엔진 개발</t>
        </is>
      </c>
      <c r="N371" s="45" t="inlineStr">
        <is>
          <t>https://fuelcellsworks.com/2026/08/10/fuel-cells/swri-develops-improved-medium-duty-hydrogen-engine</t>
        </is>
      </c>
    </row>
    <row r="372" ht="72" customHeight="1">
      <c r="A372" s="28" t="n">
        <v>371</v>
      </c>
      <c r="B372" s="28" t="inlineStr">
        <is>
          <t>2026-08-10</t>
        </is>
      </c>
      <c r="C372" s="28" t="inlineStr">
        <is>
          <t>2026-08-10</t>
        </is>
      </c>
      <c r="D372" s="29" t="inlineStr">
        <is>
          <t>북미</t>
        </is>
      </c>
      <c r="E372" s="28" t="inlineStr">
        <is>
          <t>영어</t>
        </is>
      </c>
      <c r="F372" s="28" t="inlineStr">
        <is>
          <t>뉴스</t>
        </is>
      </c>
      <c r="G372" s="30" t="inlineStr">
        <is>
          <t>Automotive World</t>
        </is>
      </c>
      <c r="H372" s="30" t="inlineStr">
        <is>
          <t>Commercial Vehicle</t>
        </is>
      </c>
      <c r="I372" s="31" t="inlineStr">
        <is>
          <t>Peterbilt extends Sourcewell deal through electric lineup</t>
        </is>
      </c>
      <c r="J372" s="31" t="inlineStr">
        <is>
          <t>Peterbilt, 전기 라인업까지 Sourcewell 계약 확대</t>
        </is>
      </c>
      <c r="K372"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372"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372" s="32" t="inlineStr"/>
      <c r="N372" s="33" t="inlineStr">
        <is>
          <t>https://www.automotiveworld.com/news/peterbilt-extends-sourcewell-deal-through-electric-lineup</t>
        </is>
      </c>
    </row>
    <row r="373" ht="72" customHeight="1">
      <c r="A373" s="34" t="n">
        <v>372</v>
      </c>
      <c r="B373" s="34" t="inlineStr">
        <is>
          <t>2026-08-18</t>
        </is>
      </c>
      <c r="C373" s="34" t="inlineStr">
        <is>
          <t>2026-08-10</t>
        </is>
      </c>
      <c r="D373" s="35" t="inlineStr">
        <is>
          <t>북미</t>
        </is>
      </c>
      <c r="E373" s="34" t="inlineStr">
        <is>
          <t>영어</t>
        </is>
      </c>
      <c r="F373" s="34" t="inlineStr">
        <is>
          <t>뉴스</t>
        </is>
      </c>
      <c r="G373" s="36" t="inlineStr">
        <is>
          <t>Automotive World</t>
        </is>
      </c>
      <c r="H373" s="36" t="inlineStr">
        <is>
          <t>Commercial Vehicle</t>
        </is>
      </c>
      <c r="I373" s="37" t="inlineStr">
        <is>
          <t>PlusAI nears launch of factory-built autonomous trucks</t>
        </is>
      </c>
      <c r="J373" s="37" t="inlineStr">
        <is>
          <t>플러스AI, 공장생산 자율주행 트럭 출시 임박</t>
        </is>
      </c>
      <c r="K373"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73" s="37"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373" s="38" t="inlineStr"/>
      <c r="N373" s="39" t="inlineStr">
        <is>
          <t>https://www.automotiveworld.com/topics/commercial-vehicle/plusai-nears-launch-of-factory-built-autonomous-trucks</t>
        </is>
      </c>
    </row>
    <row r="374" ht="72" customHeight="1">
      <c r="A374" s="28" t="n">
        <v>373</v>
      </c>
      <c r="B374" s="28" t="inlineStr">
        <is>
          <t>2026-08-19</t>
        </is>
      </c>
      <c r="C374" s="28" t="inlineStr">
        <is>
          <t>2026-08-10</t>
        </is>
      </c>
      <c r="D374" s="29" t="inlineStr">
        <is>
          <t>북미</t>
        </is>
      </c>
      <c r="E374" s="28" t="inlineStr">
        <is>
          <t>영어</t>
        </is>
      </c>
      <c r="F374" s="28" t="inlineStr">
        <is>
          <t>뉴스</t>
        </is>
      </c>
      <c r="G374" s="30" t="inlineStr">
        <is>
          <t>Land Line Media</t>
        </is>
      </c>
      <c r="H374" s="30" t="inlineStr">
        <is>
          <t>News</t>
        </is>
      </c>
      <c r="I374" s="31" t="inlineStr">
        <is>
          <t>It’s down to 11 for 2026 Transition Trucking award</t>
        </is>
      </c>
      <c r="J374" s="31" t="inlineStr"/>
      <c r="K374"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374" s="31" t="inlineStr"/>
      <c r="M374" s="32" t="inlineStr"/>
      <c r="N374" s="33" t="inlineStr">
        <is>
          <t>https://landline.media/its-down-to-11-for-2026-transition-trucking-award</t>
        </is>
      </c>
    </row>
    <row r="375" ht="72" customHeight="1">
      <c r="A375" s="34" t="n">
        <v>374</v>
      </c>
      <c r="B375" s="34" t="inlineStr">
        <is>
          <t>2026-08-19</t>
        </is>
      </c>
      <c r="C375" s="34" t="inlineStr">
        <is>
          <t>2026-08-10</t>
        </is>
      </c>
      <c r="D375" s="35" t="inlineStr">
        <is>
          <t>북미</t>
        </is>
      </c>
      <c r="E375" s="34" t="inlineStr">
        <is>
          <t>영어</t>
        </is>
      </c>
      <c r="F375" s="34" t="inlineStr">
        <is>
          <t>뉴스</t>
        </is>
      </c>
      <c r="G375" s="36" t="inlineStr">
        <is>
          <t>Land Line Media</t>
        </is>
      </c>
      <c r="H375" s="36" t="inlineStr">
        <is>
          <t>News</t>
        </is>
      </c>
      <c r="I375" s="37" t="inlineStr">
        <is>
          <t>EEOC claims trucking school discriminated against females</t>
        </is>
      </c>
      <c r="J375" s="37" t="inlineStr"/>
      <c r="K375"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375" s="37" t="inlineStr"/>
      <c r="M375" s="38" t="inlineStr"/>
      <c r="N375" s="39" t="inlineStr">
        <is>
          <t>https://landline.media/eeoc-claims-trucking-school-discriminated-against-females</t>
        </is>
      </c>
    </row>
    <row r="376" ht="72" customHeight="1">
      <c r="A376" s="28" t="n">
        <v>375</v>
      </c>
      <c r="B376" s="28" t="inlineStr">
        <is>
          <t>2026-08-19</t>
        </is>
      </c>
      <c r="C376" s="28" t="inlineStr">
        <is>
          <t>2026-08-10</t>
        </is>
      </c>
      <c r="D376" s="29" t="inlineStr">
        <is>
          <t>북미</t>
        </is>
      </c>
      <c r="E376" s="28" t="inlineStr">
        <is>
          <t>영어</t>
        </is>
      </c>
      <c r="F376" s="28" t="inlineStr">
        <is>
          <t>정책·환경</t>
        </is>
      </c>
      <c r="G376" s="30" t="inlineStr">
        <is>
          <t>CalMatters - Environment</t>
        </is>
      </c>
      <c r="H376" s="30" t="inlineStr">
        <is>
          <t>Environment</t>
        </is>
      </c>
      <c r="I376" s="31" t="inlineStr">
        <is>
          <t>How does California’s new $3,500 EV rebate work?</t>
        </is>
      </c>
      <c r="J376" s="31" t="inlineStr"/>
      <c r="K376"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376" s="31" t="inlineStr"/>
      <c r="M376" s="32" t="inlineStr"/>
      <c r="N376" s="33" t="inlineStr">
        <is>
          <t>https://calmatters.org/economy/2026/08/california-ev-rebate-how-to-get</t>
        </is>
      </c>
    </row>
    <row r="377" ht="72" customHeight="1">
      <c r="A377" s="40" t="n">
        <v>376</v>
      </c>
      <c r="B377" s="40" t="inlineStr">
        <is>
          <t>2026-08-10</t>
        </is>
      </c>
      <c r="C377" s="40" t="inlineStr">
        <is>
          <t>2026-08-09</t>
        </is>
      </c>
      <c r="D377" s="41" t="inlineStr">
        <is>
          <t>북미</t>
        </is>
      </c>
      <c r="E377" s="40" t="inlineStr">
        <is>
          <t>중국어(간체)</t>
        </is>
      </c>
      <c r="F377" s="40" t="inlineStr">
        <is>
          <t>뉴스</t>
        </is>
      </c>
      <c r="G377" s="42" t="inlineStr">
        <is>
          <t>Sina 卡车 태그</t>
        </is>
      </c>
      <c r="H377" s="42" t="inlineStr">
        <is>
          <t>卡车 태그</t>
        </is>
      </c>
      <c r="I377" s="43" t="inlineStr">
        <is>
          <t>美国西南研究院研发新型氢能发动机，面向中型卡车媲美柴油</t>
        </is>
      </c>
      <c r="J377" s="43" t="inlineStr">
        <is>
          <t>美 사우스웨스트연구소, 중형 트럭용 신형 수소엔진 개발</t>
        </is>
      </c>
      <c r="K377" s="43"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377" s="43"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377" s="44" t="inlineStr">
        <is>
          <t>SwRI 중형 상용차용 수소 엔진 개발</t>
        </is>
      </c>
      <c r="N377" s="45" t="inlineStr">
        <is>
          <t>https://www.sina.cn/news/article/nimtuec1634433.html</t>
        </is>
      </c>
    </row>
    <row r="378" ht="72" customHeight="1">
      <c r="A378" s="28" t="n">
        <v>377</v>
      </c>
      <c r="B378" s="28" t="inlineStr">
        <is>
          <t>2026-08-09</t>
        </is>
      </c>
      <c r="C378" s="28" t="inlineStr">
        <is>
          <t>2026-08-09</t>
        </is>
      </c>
      <c r="D378" s="29" t="inlineStr">
        <is>
          <t>북미</t>
        </is>
      </c>
      <c r="E378" s="28" t="inlineStr">
        <is>
          <t>중국어(간체)</t>
        </is>
      </c>
      <c r="F378" s="28" t="inlineStr">
        <is>
          <t>뉴스</t>
        </is>
      </c>
      <c r="G378" s="30" t="inlineStr">
        <is>
          <t>Sina 卡车 태그</t>
        </is>
      </c>
      <c r="H378" s="30" t="inlineStr">
        <is>
          <t>卡车 태그</t>
        </is>
      </c>
      <c r="I378" s="31" t="inlineStr">
        <is>
          <t>美国西南研究院展示新型氢能发动机：面向中型卡车，号称媲美柴油发动机</t>
        </is>
      </c>
      <c r="J378" s="31" t="inlineStr">
        <is>
          <t>미국 사우스웨스트 연구소, 중형 트럭용 신형 수소 엔진 공개 - '디젤보다 우수' 자평</t>
        </is>
      </c>
      <c r="K378"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378"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378" s="32" t="inlineStr"/>
      <c r="N378" s="33" t="inlineStr">
        <is>
          <t>https://www.sina.cn/news/article/nimtuec1637589.html</t>
        </is>
      </c>
    </row>
    <row r="379" ht="72" customHeight="1">
      <c r="A379" s="34" t="n">
        <v>378</v>
      </c>
      <c r="B379" s="34" t="inlineStr">
        <is>
          <t>2026-08-19</t>
        </is>
      </c>
      <c r="C379" s="34" t="inlineStr">
        <is>
          <t>2026-08-09</t>
        </is>
      </c>
      <c r="D379" s="35" t="inlineStr">
        <is>
          <t>북미</t>
        </is>
      </c>
      <c r="E379" s="34" t="inlineStr">
        <is>
          <t>영어</t>
        </is>
      </c>
      <c r="F379" s="34" t="inlineStr">
        <is>
          <t>뉴스</t>
        </is>
      </c>
      <c r="G379" s="36" t="inlineStr">
        <is>
          <t>Hydrogen Central</t>
        </is>
      </c>
      <c r="H379" s="36" t="inlineStr">
        <is>
          <t>Latest Hydrogen &amp; Fuel Cell News</t>
        </is>
      </c>
      <c r="I379" s="37" t="inlineStr">
        <is>
          <t>LG Chem Doubles Lifespan of Key Electrode for Green Hydrogen</t>
        </is>
      </c>
      <c r="J379" s="37" t="inlineStr"/>
      <c r="K379"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379" s="37" t="inlineStr"/>
      <c r="M379" s="38" t="inlineStr"/>
      <c r="N379" s="39" t="inlineStr">
        <is>
          <t>https://hydrogen-central.com/lg-chem-doubles-lifespan-of-key-electrode-for-green-hydrogen</t>
        </is>
      </c>
    </row>
    <row r="380" ht="72" customHeight="1">
      <c r="A380" s="28" t="n">
        <v>379</v>
      </c>
      <c r="B380" s="28" t="inlineStr">
        <is>
          <t>2026-08-19</t>
        </is>
      </c>
      <c r="C380" s="28" t="inlineStr">
        <is>
          <t>2026-08-09</t>
        </is>
      </c>
      <c r="D380" s="29" t="inlineStr">
        <is>
          <t>북미</t>
        </is>
      </c>
      <c r="E380" s="28" t="inlineStr">
        <is>
          <t>영어</t>
        </is>
      </c>
      <c r="F380" s="28" t="inlineStr">
        <is>
          <t>뉴스</t>
        </is>
      </c>
      <c r="G380" s="30" t="inlineStr">
        <is>
          <t>Hydrogen Central</t>
        </is>
      </c>
      <c r="H380" s="30" t="inlineStr">
        <is>
          <t>Latest Hydrogen &amp; Fuel Cell News</t>
        </is>
      </c>
      <c r="I380" s="31" t="inlineStr">
        <is>
          <t>ACCIONA advances decarbonization at the Port of Valencia with hydrogen technology</t>
        </is>
      </c>
      <c r="J380" s="31" t="inlineStr"/>
      <c r="K380"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380" s="31" t="inlineStr"/>
      <c r="M380" s="32" t="inlineStr"/>
      <c r="N380" s="33" t="inlineStr">
        <is>
          <t>https://hydrogen-central.com/acciona-advances-decarbonization-at-the-port-of-valencia-with-hydrogen-technology</t>
        </is>
      </c>
    </row>
    <row r="381" ht="72" customHeight="1">
      <c r="A381" s="34" t="n">
        <v>380</v>
      </c>
      <c r="B381" s="34" t="inlineStr">
        <is>
          <t>2026-08-09</t>
        </is>
      </c>
      <c r="C381" s="34" t="inlineStr">
        <is>
          <t>2026-08-08</t>
        </is>
      </c>
      <c r="D381" s="35" t="inlineStr">
        <is>
          <t>북미</t>
        </is>
      </c>
      <c r="E381" s="34" t="inlineStr">
        <is>
          <t>영어</t>
        </is>
      </c>
      <c r="F381" s="34" t="inlineStr">
        <is>
          <t>뉴스</t>
        </is>
      </c>
      <c r="G381" s="36" t="inlineStr">
        <is>
          <t>Transport Topics (TTNews)</t>
        </is>
      </c>
      <c r="H381" s="36" t="inlineStr">
        <is>
          <t>More News</t>
        </is>
      </c>
      <c r="I381" s="37" t="inlineStr">
        <is>
          <t>As regulations fade, electric truck adoption will hinge on business cases</t>
        </is>
      </c>
      <c r="J381" s="37" t="inlineStr">
        <is>
          <t>규제가 약화되면서 전기 트럭 도입은 비즈니스 사례에 달려 있다</t>
        </is>
      </c>
      <c r="K381"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381"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381" s="38" t="inlineStr"/>
      <c r="N381" s="39" t="inlineStr">
        <is>
          <t>https://www.ttnews.com/articles/electric-truck-adoption-2026</t>
        </is>
      </c>
    </row>
    <row r="382" ht="72" customHeight="1">
      <c r="A382" s="28" t="n">
        <v>381</v>
      </c>
      <c r="B382" s="28" t="inlineStr">
        <is>
          <t>2026-08-10</t>
        </is>
      </c>
      <c r="C382" s="28" t="inlineStr">
        <is>
          <t>2026-08-08</t>
        </is>
      </c>
      <c r="D382" s="29" t="inlineStr">
        <is>
          <t>북미</t>
        </is>
      </c>
      <c r="E382" s="28" t="inlineStr">
        <is>
          <t>영어</t>
        </is>
      </c>
      <c r="F382" s="28" t="inlineStr">
        <is>
          <t>뉴스</t>
        </is>
      </c>
      <c r="G382" s="30" t="inlineStr">
        <is>
          <t>Transport Topics (TTNews)</t>
        </is>
      </c>
      <c r="H382" s="30" t="inlineStr">
        <is>
          <t>More News</t>
        </is>
      </c>
      <c r="I382" s="31" t="inlineStr">
        <is>
          <t>Rising fuel prices have forced fleets to act</t>
        </is>
      </c>
      <c r="J382" s="31" t="inlineStr">
        <is>
          <t>유가 급등, 화물운송업체들의 대응 강화로 이어져</t>
        </is>
      </c>
      <c r="K382" s="31"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382" s="31"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382" s="32" t="inlineStr"/>
      <c r="N382" s="33" t="inlineStr">
        <is>
          <t>https://www.ttnews.com/articles/fuel-recovery-trucking-2026</t>
        </is>
      </c>
    </row>
    <row r="383" ht="72" customHeight="1">
      <c r="A383" s="34" t="n">
        <v>382</v>
      </c>
      <c r="B383" s="34" t="inlineStr">
        <is>
          <t>2026-08-10</t>
        </is>
      </c>
      <c r="C383" s="34" t="inlineStr">
        <is>
          <t>2026-08-08</t>
        </is>
      </c>
      <c r="D383" s="35" t="inlineStr">
        <is>
          <t>북미</t>
        </is>
      </c>
      <c r="E383" s="34" t="inlineStr">
        <is>
          <t>영어</t>
        </is>
      </c>
      <c r="F383" s="34" t="inlineStr">
        <is>
          <t>뉴스</t>
        </is>
      </c>
      <c r="G383" s="36" t="inlineStr">
        <is>
          <t>Transport Topics (TTNews)</t>
        </is>
      </c>
      <c r="H383" s="36" t="inlineStr">
        <is>
          <t>More News</t>
        </is>
      </c>
      <c r="I383" s="37" t="inlineStr">
        <is>
          <t>Yard operations give battery-electric trucks a path forward</t>
        </is>
      </c>
      <c r="J383" s="37" t="inlineStr">
        <is>
          <t>야드 운영, 배터리 전기 트럭에 새로운 활로 제공</t>
        </is>
      </c>
      <c r="K383" s="37"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383" s="37"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383" s="38" t="inlineStr"/>
      <c r="N383" s="39" t="inlineStr">
        <is>
          <t>https://www.ttnews.com/articles/electric-yard-tractors-cost</t>
        </is>
      </c>
    </row>
    <row r="384" ht="72" customHeight="1">
      <c r="A384" s="53" t="n">
        <v>383</v>
      </c>
      <c r="B384" s="53" t="inlineStr">
        <is>
          <t>2026-08-09</t>
        </is>
      </c>
      <c r="C384" s="53" t="inlineStr">
        <is>
          <t>2026-08-07</t>
        </is>
      </c>
      <c r="D384" s="54" t="inlineStr">
        <is>
          <t>북미</t>
        </is>
      </c>
      <c r="E384" s="53" t="inlineStr">
        <is>
          <t>영어</t>
        </is>
      </c>
      <c r="F384" s="53" t="inlineStr">
        <is>
          <t>OEM</t>
        </is>
      </c>
      <c r="G384" s="55" t="inlineStr">
        <is>
          <t>Daimler Truck Newsroom</t>
        </is>
      </c>
      <c r="H384" s="55" t="inlineStr">
        <is>
          <t>Newsroom</t>
        </is>
      </c>
      <c r="I384" s="56" t="inlineStr">
        <is>
          <t>Daimler Truck raises full-year 2026 guidance on improved outlook for Trucks North America</t>
        </is>
      </c>
      <c r="J384" s="56" t="inlineStr">
        <is>
          <t>다임러트럭, 북미 트럭 사업 전망 개선에 힘입어 2026 회계연도 실적 가이던스 상향</t>
        </is>
      </c>
      <c r="K384" s="56"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384" s="56"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384" s="44" t="inlineStr">
        <is>
          <t>다임러트럭 2026 회계연도 실적 가이던스 상향</t>
        </is>
      </c>
      <c r="N384" s="57" t="inlineStr">
        <is>
          <t>https://www.daimlertruck.com/en/newsroom/pressrelease/daimler-truck-raises-full-year-2026-guidance-on-improved-outlook-for-trucks-north-america-53561469</t>
        </is>
      </c>
    </row>
    <row r="385" ht="65" customHeight="1">
      <c r="A385" s="34" t="n">
        <v>384</v>
      </c>
      <c r="B385" s="34" t="inlineStr">
        <is>
          <t>2026-08-09</t>
        </is>
      </c>
      <c r="C385" s="34" t="inlineStr">
        <is>
          <t>2026-08-07</t>
        </is>
      </c>
      <c r="D385" s="35" t="inlineStr">
        <is>
          <t>북미</t>
        </is>
      </c>
      <c r="E385" s="34" t="inlineStr">
        <is>
          <t>중국어(간체)</t>
        </is>
      </c>
      <c r="F385" s="34" t="inlineStr">
        <is>
          <t>뉴스</t>
        </is>
      </c>
      <c r="G385" s="36" t="inlineStr">
        <is>
          <t>Sina 卡车 태그</t>
        </is>
      </c>
      <c r="H385" s="36" t="inlineStr">
        <is>
          <t>卡车 태그</t>
        </is>
      </c>
      <c r="I385" s="37" t="inlineStr">
        <is>
          <t>北美卡车业务提供增长动力，戴姆勒卡车上调2026年全年业绩预期</t>
        </is>
      </c>
      <c r="J385" s="37" t="inlineStr">
        <is>
          <t>북미 트럭 사업이 성장 동력 제공, 다임러트럭 2026년 연간 실적 전망 상향</t>
        </is>
      </c>
      <c r="K385" s="37" t="inlineStr">
        <is>
          <t>2026年全年业绩预期上调：戴姆勒卡车预计集团调整后销售回报率（工业业务）为7%至9%（此前为6%至8%），集团调整后息税前利润为36亿至41亿欧元（此前为32亿至37亿欧元）...</t>
        </is>
      </c>
      <c r="L385"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385" s="58" t="inlineStr">
        <is>
          <t>다임러트럭 2026 회계연도 실적 가이던스 상향</t>
        </is>
      </c>
      <c r="N385" s="39" t="inlineStr">
        <is>
          <t>https://www.sina.cn/news/article/nimpnhc2977002.html</t>
        </is>
      </c>
    </row>
    <row r="386" ht="72" customHeight="1">
      <c r="A386" s="28" t="n">
        <v>385</v>
      </c>
      <c r="B386" s="28" t="inlineStr">
        <is>
          <t>2026-08-09</t>
        </is>
      </c>
      <c r="C386" s="28" t="inlineStr">
        <is>
          <t>2026-08-07</t>
        </is>
      </c>
      <c r="D386" s="29" t="inlineStr">
        <is>
          <t>북미</t>
        </is>
      </c>
      <c r="E386" s="28" t="inlineStr">
        <is>
          <t>영어</t>
        </is>
      </c>
      <c r="F386" s="28" t="inlineStr">
        <is>
          <t>뉴스</t>
        </is>
      </c>
      <c r="G386" s="30" t="inlineStr">
        <is>
          <t>Truck and Bus Builder</t>
        </is>
      </c>
      <c r="H386" s="30" t="inlineStr">
        <is>
          <t>CV Segment</t>
        </is>
      </c>
      <c r="I386" s="31" t="inlineStr">
        <is>
          <t>ACT Expo 2026: Phinia achieves Euro 7 homologation for a hydrogen internal combustion engine for light commercial vehicles</t>
        </is>
      </c>
      <c r="J386" s="31" t="inlineStr">
        <is>
          <t>ACT Expo 2026: Phinia, 경상용차용 수소 내연기관 유로 7 인증 획득</t>
        </is>
      </c>
      <c r="K38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38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386" s="32" t="inlineStr"/>
      <c r="N386" s="33" t="inlineStr">
        <is>
          <t>https://truckandbusbuilder.com/article/2026/08/07/act-expo-2026-phinia-achieves-euro-7-homologation-for-a-hydrogen-internal-combustion-engine-for-light-commercial-vehicles</t>
        </is>
      </c>
    </row>
    <row r="387" ht="72" customHeight="1">
      <c r="A387" s="34" t="n">
        <v>386</v>
      </c>
      <c r="B387" s="34" t="inlineStr">
        <is>
          <t>2026-08-09</t>
        </is>
      </c>
      <c r="C387" s="34" t="inlineStr">
        <is>
          <t>2026-08-07</t>
        </is>
      </c>
      <c r="D387" s="35" t="inlineStr">
        <is>
          <t>북미</t>
        </is>
      </c>
      <c r="E387" s="34" t="inlineStr">
        <is>
          <t>영어</t>
        </is>
      </c>
      <c r="F387" s="34" t="inlineStr">
        <is>
          <t>뉴스</t>
        </is>
      </c>
      <c r="G387" s="36" t="inlineStr">
        <is>
          <t>Land Line Media</t>
        </is>
      </c>
      <c r="H387" s="36" t="inlineStr">
        <is>
          <t>News</t>
        </is>
      </c>
      <c r="I387" s="37" t="inlineStr">
        <is>
          <t>Rep. Bost brings truck parking stakeholders to the table</t>
        </is>
      </c>
      <c r="J387" s="37" t="inlineStr">
        <is>
          <t>보스트 하원의원, 트럭 주차 문제 해결 위해 이해관계자들 소집</t>
        </is>
      </c>
      <c r="K38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38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387" s="38" t="inlineStr"/>
      <c r="N387" s="39" t="inlineStr">
        <is>
          <t>https://landline.media/rep-bost-brings-truck-parking-stakeholders-to-the-table</t>
        </is>
      </c>
    </row>
    <row r="388" ht="72" customHeight="1">
      <c r="A388" s="28" t="n">
        <v>387</v>
      </c>
      <c r="B388" s="28" t="inlineStr">
        <is>
          <t>2026-08-09</t>
        </is>
      </c>
      <c r="C388" s="28" t="inlineStr">
        <is>
          <t>2026-08-07</t>
        </is>
      </c>
      <c r="D388" s="29" t="inlineStr">
        <is>
          <t>북미</t>
        </is>
      </c>
      <c r="E388" s="28" t="inlineStr">
        <is>
          <t>영어</t>
        </is>
      </c>
      <c r="F388" s="28" t="inlineStr">
        <is>
          <t>뉴스</t>
        </is>
      </c>
      <c r="G388" s="30" t="inlineStr">
        <is>
          <t>FleetOwner</t>
        </is>
      </c>
      <c r="H388" s="30" t="inlineStr">
        <is>
          <t>News</t>
        </is>
      </c>
      <c r="I388" s="31" t="inlineStr">
        <is>
          <t>Transportation Transitions: Dayton Freight, Truck Parking Club, and Aero share leadership updates</t>
        </is>
      </c>
      <c r="J388" s="31" t="inlineStr">
        <is>
          <t>인사 소식: Dayton Freight, Truck Parking Club, Aero의 리더십 변화</t>
        </is>
      </c>
      <c r="K38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38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388" s="32" t="inlineStr"/>
      <c r="N388" s="33" t="inlineStr">
        <is>
          <t>https://www.fleetowner.com/news/people/news/55396288/trucking-industry-leadership-changes-revealed-at-dayton-freight-truck-parking-club-and-aero</t>
        </is>
      </c>
    </row>
    <row r="389" ht="72" customHeight="1">
      <c r="A389" s="34" t="n">
        <v>388</v>
      </c>
      <c r="B389" s="34" t="inlineStr">
        <is>
          <t>2026-08-09</t>
        </is>
      </c>
      <c r="C389" s="34" t="inlineStr">
        <is>
          <t>2026-08-07</t>
        </is>
      </c>
      <c r="D389" s="35" t="inlineStr">
        <is>
          <t>북미</t>
        </is>
      </c>
      <c r="E389" s="34" t="inlineStr">
        <is>
          <t>영어</t>
        </is>
      </c>
      <c r="F389" s="34" t="inlineStr">
        <is>
          <t>뉴스</t>
        </is>
      </c>
      <c r="G389" s="36" t="inlineStr">
        <is>
          <t>FleetOwner</t>
        </is>
      </c>
      <c r="H389" s="36" t="inlineStr">
        <is>
          <t>News</t>
        </is>
      </c>
      <c r="I389" s="37" t="inlineStr">
        <is>
          <t>This week in trucking:  Trailer duties, new Daimler facility?</t>
        </is>
      </c>
      <c r="J389" s="37" t="inlineStr">
        <is>
          <t>이번 주 트럭업계 소식: 트레일러 관세, 다임러 신공장?</t>
        </is>
      </c>
      <c r="K38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38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389" s="38" t="inlineStr"/>
      <c r="N389" s="39" t="inlineStr">
        <is>
          <t>https://www.fleetowner.com/news/podcast/55396364/antidumping-trailer-duties-new-daimler-facility-autonomous-trucks-in-this-weeks-trucking-news</t>
        </is>
      </c>
    </row>
    <row r="390" ht="72" customHeight="1">
      <c r="A390" s="28" t="n">
        <v>389</v>
      </c>
      <c r="B390" s="28" t="inlineStr">
        <is>
          <t>2026-08-09</t>
        </is>
      </c>
      <c r="C390" s="28" t="inlineStr">
        <is>
          <t>2026-08-07</t>
        </is>
      </c>
      <c r="D390" s="29" t="inlineStr">
        <is>
          <t>북미</t>
        </is>
      </c>
      <c r="E390" s="28" t="inlineStr">
        <is>
          <t>영어</t>
        </is>
      </c>
      <c r="F390" s="28" t="inlineStr">
        <is>
          <t>뉴스</t>
        </is>
      </c>
      <c r="G390" s="30" t="inlineStr">
        <is>
          <t>Fuel Cells Works</t>
        </is>
      </c>
      <c r="H390" s="30" t="inlineStr">
        <is>
          <t>News</t>
        </is>
      </c>
      <c r="I390" s="31" t="inlineStr">
        <is>
          <t>Montebello Bus Lines Charts Bold Path Toward a Zero-Emission Future...</t>
        </is>
      </c>
      <c r="J390" s="31" t="inlineStr">
        <is>
          <t>몬테벨로 버스라인, 무공해 미래를 향한 대담한 행보</t>
        </is>
      </c>
      <c r="K39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39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390" s="32" t="inlineStr"/>
      <c r="N390" s="33" t="inlineStr">
        <is>
          <t>https://fuelcellsworks.com/2026/08/07/fuel-cells/montebello-bus-lines-charts-bold-path-toward-a-zero-emission-future-with-first-hydrogen-fuel-cell-buses</t>
        </is>
      </c>
    </row>
    <row r="391" ht="72" customHeight="1">
      <c r="A391" s="34" t="n">
        <v>390</v>
      </c>
      <c r="B391" s="34" t="inlineStr">
        <is>
          <t>2026-08-09</t>
        </is>
      </c>
      <c r="C391" s="34" t="inlineStr">
        <is>
          <t>2026-08-07</t>
        </is>
      </c>
      <c r="D391" s="35" t="inlineStr">
        <is>
          <t>북미</t>
        </is>
      </c>
      <c r="E391" s="34" t="inlineStr">
        <is>
          <t>영어</t>
        </is>
      </c>
      <c r="F391" s="34" t="inlineStr">
        <is>
          <t>뉴스</t>
        </is>
      </c>
      <c r="G391" s="36" t="inlineStr">
        <is>
          <t>Automotive World</t>
        </is>
      </c>
      <c r="H391" s="36" t="inlineStr">
        <is>
          <t>Commercial Vehicle</t>
        </is>
      </c>
      <c r="I391" s="37" t="inlineStr">
        <is>
          <t>Kodiak deploys more driverless trucks, unveils Gen7 Driver</t>
        </is>
      </c>
      <c r="J391" s="37" t="inlineStr">
        <is>
          <t>코디악, 무인 트럭 추가 배치 및 7세대 드라이버 공개</t>
        </is>
      </c>
      <c r="K39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39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391" s="38" t="inlineStr"/>
      <c r="N391" s="39" t="inlineStr">
        <is>
          <t>https://www.automotiveworld.com/news/kodiak-deploys-more-driverless-trucks-unveils-gen7-driver</t>
        </is>
      </c>
    </row>
    <row r="392" ht="72" customHeight="1">
      <c r="A392" s="28" t="n">
        <v>391</v>
      </c>
      <c r="B392" s="28" t="inlineStr">
        <is>
          <t>2026-08-09</t>
        </is>
      </c>
      <c r="C392" s="28" t="inlineStr">
        <is>
          <t>2026-08-07</t>
        </is>
      </c>
      <c r="D392" s="29" t="inlineStr">
        <is>
          <t>북미</t>
        </is>
      </c>
      <c r="E392" s="28" t="inlineStr">
        <is>
          <t>영어</t>
        </is>
      </c>
      <c r="F392" s="28" t="inlineStr">
        <is>
          <t>뉴스</t>
        </is>
      </c>
      <c r="G392" s="30" t="inlineStr">
        <is>
          <t>Automotive World</t>
        </is>
      </c>
      <c r="H392" s="30" t="inlineStr">
        <is>
          <t>Commercial Vehicle</t>
        </is>
      </c>
      <c r="I392" s="31" t="inlineStr">
        <is>
          <t>Torc joins Auto-ISAC to boost autonomous truck security</t>
        </is>
      </c>
      <c r="J392" s="31" t="inlineStr">
        <is>
          <t>토크, 자율주행 트럭 보안 강화를 위해 Auto-ISAC 가입</t>
        </is>
      </c>
      <c r="K39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39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392" s="32" t="inlineStr"/>
      <c r="N392" s="33" t="inlineStr">
        <is>
          <t>https://www.automotiveworld.com/news/torc-joins-auto-isac-to-boost-autonomous-truck-security</t>
        </is>
      </c>
    </row>
    <row r="393" ht="72" customHeight="1">
      <c r="A393" s="34" t="n">
        <v>392</v>
      </c>
      <c r="B393" s="34" t="inlineStr">
        <is>
          <t>2026-08-10</t>
        </is>
      </c>
      <c r="C393" s="34" t="inlineStr">
        <is>
          <t>2026-08-07</t>
        </is>
      </c>
      <c r="D393" s="35" t="inlineStr">
        <is>
          <t>북미</t>
        </is>
      </c>
      <c r="E393" s="34" t="inlineStr">
        <is>
          <t>영어</t>
        </is>
      </c>
      <c r="F393" s="34" t="inlineStr">
        <is>
          <t>뉴스</t>
        </is>
      </c>
      <c r="G393" s="36" t="inlineStr">
        <is>
          <t>Automotive World</t>
        </is>
      </c>
      <c r="H393" s="36" t="inlineStr">
        <is>
          <t>Commercial Vehicle</t>
        </is>
      </c>
      <c r="I393" s="37" t="inlineStr">
        <is>
          <t>Daimler Truck plans new US manufacturing facility by 2029</t>
        </is>
      </c>
      <c r="J393" s="37" t="inlineStr">
        <is>
          <t>Daimler Truck, 2029년까지 미국 신규 생산시설 건설 계획</t>
        </is>
      </c>
      <c r="K393" s="37"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393" s="37"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393" s="38" t="inlineStr"/>
      <c r="N393" s="39" t="inlineStr">
        <is>
          <t>https://www.automotiveworld.com/news/daimler-truck-plans-new-us-manufacturing-facility-by-2029</t>
        </is>
      </c>
    </row>
    <row r="394" ht="72" customHeight="1">
      <c r="A394" s="28" t="n">
        <v>393</v>
      </c>
      <c r="B394" s="28" t="inlineStr">
        <is>
          <t>2026-08-11</t>
        </is>
      </c>
      <c r="C394" s="28" t="inlineStr">
        <is>
          <t>2026-08-07</t>
        </is>
      </c>
      <c r="D394" s="29" t="inlineStr">
        <is>
          <t>북미</t>
        </is>
      </c>
      <c r="E394" s="28" t="inlineStr">
        <is>
          <t>스페인어</t>
        </is>
      </c>
      <c r="F394" s="28" t="inlineStr">
        <is>
          <t>뉴스</t>
        </is>
      </c>
      <c r="G394" s="30" t="inlineStr">
        <is>
          <t>Revista TyT (멕시코)</t>
        </is>
      </c>
      <c r="H394" s="30" t="inlineStr">
        <is>
          <t>Noticias</t>
        </is>
      </c>
      <c r="I394" s="31" t="inlineStr">
        <is>
          <t>La logística en la región T-MEC le vale a Ryder el máximo reconocimiento de Toyota</t>
        </is>
      </c>
      <c r="J394" s="31" t="inlineStr">
        <is>
          <t>T-MEC 지역 물류 경쟁력으로 Ryder, Toyota 최고 영예 수상</t>
        </is>
      </c>
      <c r="K394" s="31"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394" s="31"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394" s="32" t="inlineStr"/>
      <c r="N394" s="33" t="inlineStr">
        <is>
          <t>https://www.tyt.com.mx/nota/la-logistica-entre-mexico-eu-y-canada-le-vale-a-ryder-el-maximo-reconocimiento-de-toyota</t>
        </is>
      </c>
    </row>
    <row r="395" ht="72" customHeight="1">
      <c r="A395" s="34" t="n">
        <v>394</v>
      </c>
      <c r="B395" s="34" t="inlineStr">
        <is>
          <t>2026-08-19</t>
        </is>
      </c>
      <c r="C395" s="34" t="inlineStr">
        <is>
          <t>2026-08-07</t>
        </is>
      </c>
      <c r="D395" s="35" t="inlineStr">
        <is>
          <t>북미</t>
        </is>
      </c>
      <c r="E395" s="34" t="inlineStr">
        <is>
          <t>영어</t>
        </is>
      </c>
      <c r="F395" s="34" t="inlineStr">
        <is>
          <t>뉴스</t>
        </is>
      </c>
      <c r="G395" s="36" t="inlineStr">
        <is>
          <t>Trucking Info (HDT)</t>
        </is>
      </c>
      <c r="H395" s="36" t="inlineStr">
        <is>
          <t>News</t>
        </is>
      </c>
      <c r="I395" s="37" t="inlineStr">
        <is>
          <t>Import Cargo’s Early Peak Season is Winding Down</t>
        </is>
      </c>
      <c r="J395" s="37" t="inlineStr"/>
      <c r="K395"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395" s="37" t="inlineStr"/>
      <c r="M395" s="38" t="inlineStr"/>
      <c r="N395" s="39" t="inlineStr">
        <is>
          <t>https://www.truckinginfo.com/news/import-cargos-early-peak-season-is-winding-down</t>
        </is>
      </c>
    </row>
    <row r="396" ht="72" customHeight="1">
      <c r="A396" s="53" t="n">
        <v>395</v>
      </c>
      <c r="B396" s="53" t="inlineStr">
        <is>
          <t>2026-08-06</t>
        </is>
      </c>
      <c r="C396" s="53" t="inlineStr">
        <is>
          <t>2026-08-06</t>
        </is>
      </c>
      <c r="D396" s="54" t="inlineStr">
        <is>
          <t>북미</t>
        </is>
      </c>
      <c r="E396" s="53" t="inlineStr">
        <is>
          <t>영어</t>
        </is>
      </c>
      <c r="F396" s="53" t="inlineStr">
        <is>
          <t>뉴스</t>
        </is>
      </c>
      <c r="G396" s="55" t="inlineStr">
        <is>
          <t>Transport Topics (TTNews)</t>
        </is>
      </c>
      <c r="H396" s="55" t="inlineStr">
        <is>
          <t>More News</t>
        </is>
      </c>
      <c r="I396" s="56" t="inlineStr">
        <is>
          <t>DTNA to open new U.S. truck manufacturing plant in 2029</t>
        </is>
      </c>
      <c r="J396" s="56" t="inlineStr">
        <is>
          <t>DTNA, 2029년 미국 신규 트럭 생산공장 가동 예정</t>
        </is>
      </c>
      <c r="K396" s="56"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396" s="56"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396" s="44" t="inlineStr">
        <is>
          <t>DTNA 미국 신규 트럭 생산공장 건설 계획</t>
        </is>
      </c>
      <c r="N396" s="57" t="inlineStr">
        <is>
          <t>https://www.ttnews.com/articles/dtna-new-truck-plant-2029</t>
        </is>
      </c>
    </row>
    <row r="397" ht="72" customHeight="1">
      <c r="A397" s="34" t="n">
        <v>396</v>
      </c>
      <c r="B397" s="34" t="inlineStr">
        <is>
          <t>2026-08-06</t>
        </is>
      </c>
      <c r="C397" s="34" t="inlineStr">
        <is>
          <t>2026-08-06</t>
        </is>
      </c>
      <c r="D397" s="35" t="inlineStr">
        <is>
          <t>북미</t>
        </is>
      </c>
      <c r="E397" s="34" t="inlineStr">
        <is>
          <t>영어</t>
        </is>
      </c>
      <c r="F397" s="34" t="inlineStr">
        <is>
          <t>OEM</t>
        </is>
      </c>
      <c r="G397" s="36" t="inlineStr">
        <is>
          <t>Daimler Truck North America</t>
        </is>
      </c>
      <c r="H397" s="36" t="inlineStr">
        <is>
          <t>News &amp; Stories</t>
        </is>
      </c>
      <c r="I397" s="37" t="inlineStr">
        <is>
          <t>Daimler Truck North America Plans to Build New U.S. Manufacturing Facility</t>
        </is>
      </c>
      <c r="J397" s="37" t="inlineStr">
        <is>
          <t>Daimler Truck North America, 미국 신규 제조시설 건설 계획 발표</t>
        </is>
      </c>
      <c r="K397"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397"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397" s="58" t="inlineStr">
        <is>
          <t>DTNA 미국 신규 트럭 생산공장 건설 계획</t>
        </is>
      </c>
      <c r="N397" s="39" t="inlineStr">
        <is>
          <t>https://northamerica.daimlertruck.com/news-stories/2026/daimler-truck-north-america-plans-to-build-new-us-manufacturing-facility</t>
        </is>
      </c>
    </row>
    <row r="398" ht="72" customHeight="1">
      <c r="A398" s="28" t="n">
        <v>397</v>
      </c>
      <c r="B398" s="28" t="inlineStr">
        <is>
          <t>2026-08-06</t>
        </is>
      </c>
      <c r="C398" s="28" t="inlineStr">
        <is>
          <t>2026-08-06</t>
        </is>
      </c>
      <c r="D398" s="29" t="inlineStr">
        <is>
          <t>북미</t>
        </is>
      </c>
      <c r="E398" s="28" t="inlineStr">
        <is>
          <t>영어</t>
        </is>
      </c>
      <c r="F398" s="28" t="inlineStr">
        <is>
          <t>뉴스</t>
        </is>
      </c>
      <c r="G398" s="30" t="inlineStr">
        <is>
          <t>Trucking Info (HDT)</t>
        </is>
      </c>
      <c r="H398" s="30" t="inlineStr">
        <is>
          <t>News</t>
        </is>
      </c>
      <c r="I398" s="31" t="inlineStr">
        <is>
          <t>DTNA Plans New U.S. Truck Plant as Manufacturing Footprint Shifts</t>
        </is>
      </c>
      <c r="J398" s="31" t="inlineStr">
        <is>
          <t>DTNA, 제조 거점 재편에 따라 미국 신규 트럭 공장 건설 계획</t>
        </is>
      </c>
      <c r="K398"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398"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398" s="46" t="inlineStr">
        <is>
          <t>DTNA 미국 신규 트럭 생산공장 건설 계획</t>
        </is>
      </c>
      <c r="N398" s="33" t="inlineStr">
        <is>
          <t>https://www.truckinginfo.com/news/dtna-plans-new-us-truck-plant-as-manufacturing-footprint-shifts</t>
        </is>
      </c>
    </row>
    <row r="399" ht="72" customHeight="1">
      <c r="A399" s="34" t="n">
        <v>398</v>
      </c>
      <c r="B399" s="34" t="inlineStr">
        <is>
          <t>2026-08-09</t>
        </is>
      </c>
      <c r="C399" s="34" t="inlineStr">
        <is>
          <t>2026-08-06</t>
        </is>
      </c>
      <c r="D399" s="35" t="inlineStr">
        <is>
          <t>북미</t>
        </is>
      </c>
      <c r="E399" s="34" t="inlineStr">
        <is>
          <t>영어</t>
        </is>
      </c>
      <c r="F399" s="34" t="inlineStr">
        <is>
          <t>뉴스</t>
        </is>
      </c>
      <c r="G399" s="36" t="inlineStr">
        <is>
          <t>FleetOwner</t>
        </is>
      </c>
      <c r="H399" s="36" t="inlineStr">
        <is>
          <t>News</t>
        </is>
      </c>
      <c r="I399" s="37" t="inlineStr">
        <is>
          <t>Daimler Truck North America to build largest U.S. truck manufacturing plant</t>
        </is>
      </c>
      <c r="J399" s="37" t="inlineStr">
        <is>
          <t>다임러 트럭 노스아메리카, 미국 내 최대 규모 트럭 제조공장 건설</t>
        </is>
      </c>
      <c r="K399"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399"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399" s="58" t="inlineStr">
        <is>
          <t>DTNA 미국 신규 트럭 생산공장 건설 계획</t>
        </is>
      </c>
      <c r="N399" s="39" t="inlineStr">
        <is>
          <t>https://www.fleetowner.com/equipment/article/55396384/daimler-truck-plans-largest-us-plant-by-2029</t>
        </is>
      </c>
    </row>
    <row r="400" ht="72" customHeight="1">
      <c r="A400" s="28" t="n">
        <v>399</v>
      </c>
      <c r="B400" s="28" t="inlineStr">
        <is>
          <t>2026-08-09</t>
        </is>
      </c>
      <c r="C400" s="28" t="inlineStr">
        <is>
          <t>2026-08-06</t>
        </is>
      </c>
      <c r="D400" s="29" t="inlineStr">
        <is>
          <t>북미</t>
        </is>
      </c>
      <c r="E400" s="28" t="inlineStr">
        <is>
          <t>스페인어</t>
        </is>
      </c>
      <c r="F400" s="28" t="inlineStr">
        <is>
          <t>뉴스</t>
        </is>
      </c>
      <c r="G400" s="30" t="inlineStr">
        <is>
          <t>Revista TyT (멕시코)</t>
        </is>
      </c>
      <c r="H400" s="30" t="inlineStr">
        <is>
          <t>Noticias</t>
        </is>
      </c>
      <c r="I400" s="31" t="inlineStr">
        <is>
          <t>Daimler Truck North America anuncia la construcción de una planta en EU</t>
        </is>
      </c>
      <c r="J400" s="31" t="inlineStr">
        <is>
          <t>Daimler Truck North America, 미국 내 신규 공장 건설 계획 발표</t>
        </is>
      </c>
      <c r="K400"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400"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400" s="46" t="inlineStr">
        <is>
          <t>DTNA 미국 신규 트럭 생산공장 건설 계획</t>
        </is>
      </c>
      <c r="N400" s="33" t="inlineStr">
        <is>
          <t>https://www.tyt.com.mx/nota/daimler-truck-north-america-anuncia-la-construccion-de-una-planta-en-estados-unidos</t>
        </is>
      </c>
    </row>
    <row r="401" ht="72" customHeight="1">
      <c r="A401" s="34" t="n">
        <v>400</v>
      </c>
      <c r="B401" s="34" t="inlineStr">
        <is>
          <t>2026-08-06</t>
        </is>
      </c>
      <c r="C401" s="34" t="inlineStr">
        <is>
          <t>2026-08-06</t>
        </is>
      </c>
      <c r="D401" s="35" t="inlineStr">
        <is>
          <t>북미</t>
        </is>
      </c>
      <c r="E401" s="34" t="inlineStr">
        <is>
          <t>영어</t>
        </is>
      </c>
      <c r="F401" s="34" t="inlineStr">
        <is>
          <t>뉴스</t>
        </is>
      </c>
      <c r="G401" s="36" t="inlineStr">
        <is>
          <t>Transport Topics (TTNews)</t>
        </is>
      </c>
      <c r="H401" s="36" t="inlineStr">
        <is>
          <t>More News</t>
        </is>
      </c>
      <c r="I401" s="37" t="inlineStr">
        <is>
          <t>U.S. slaps antidumping duties on Canadian, Mexican van trailers</t>
        </is>
      </c>
      <c r="J401" s="37" t="inlineStr">
        <is>
          <t>미국, 캐나다·멕시코산 밴 트레일러에 반덤핑 관세 부과</t>
        </is>
      </c>
      <c r="K401"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01"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01" s="38" t="inlineStr"/>
      <c r="N401" s="39" t="inlineStr">
        <is>
          <t>https://www.ttnews.com/articles/canada-mexico-trailers</t>
        </is>
      </c>
    </row>
    <row r="402" ht="72" customHeight="1">
      <c r="A402" s="28" t="n">
        <v>401</v>
      </c>
      <c r="B402" s="28" t="inlineStr">
        <is>
          <t>2026-08-06</t>
        </is>
      </c>
      <c r="C402" s="28" t="inlineStr">
        <is>
          <t>2026-08-06</t>
        </is>
      </c>
      <c r="D402" s="29" t="inlineStr">
        <is>
          <t>북미</t>
        </is>
      </c>
      <c r="E402" s="28" t="inlineStr">
        <is>
          <t>영어</t>
        </is>
      </c>
      <c r="F402" s="28" t="inlineStr">
        <is>
          <t>뉴스</t>
        </is>
      </c>
      <c r="G402" s="30" t="inlineStr">
        <is>
          <t>FleetOwner</t>
        </is>
      </c>
      <c r="H402" s="30" t="inlineStr">
        <is>
          <t>News</t>
        </is>
      </c>
      <c r="I402" s="31" t="inlineStr">
        <is>
          <t>Dry van and flatbed spot rates fall while refrigerated freight shows the slightest gains</t>
        </is>
      </c>
      <c r="J402" s="31" t="inlineStr">
        <is>
          <t>드라이밴·플랫베드 현물 운임 하락, 냉장 화물은 소폭 상승</t>
        </is>
      </c>
      <c r="K402"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02"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02" s="32" t="inlineStr"/>
      <c r="N402" s="33" t="inlineStr">
        <is>
          <t>https://www.fleetowner.com/news/rates/news/55395898/truckload-spot-rates-fall-as-dat-and-ftr-track-dry-van-reefer-and-flatbed-trends</t>
        </is>
      </c>
    </row>
    <row r="403" ht="72" customHeight="1">
      <c r="A403" s="34" t="n">
        <v>402</v>
      </c>
      <c r="B403" s="34" t="inlineStr">
        <is>
          <t>2026-08-06</t>
        </is>
      </c>
      <c r="C403" s="34" t="inlineStr">
        <is>
          <t>2026-08-06</t>
        </is>
      </c>
      <c r="D403" s="35" t="inlineStr">
        <is>
          <t>북미</t>
        </is>
      </c>
      <c r="E403" s="34" t="inlineStr">
        <is>
          <t>영어</t>
        </is>
      </c>
      <c r="F403" s="34" t="inlineStr">
        <is>
          <t>뉴스</t>
        </is>
      </c>
      <c r="G403" s="36" t="inlineStr">
        <is>
          <t>FleetOwner</t>
        </is>
      </c>
      <c r="H403" s="36" t="inlineStr">
        <is>
          <t>News</t>
        </is>
      </c>
      <c r="I403" s="37" t="inlineStr">
        <is>
          <t>Trucking Tech Today: Workhorse, Quarterhill, and TechCelerate advance fleet technology</t>
        </is>
      </c>
      <c r="J403" s="37" t="inlineStr">
        <is>
          <t>트러킹 테크 투데이: Workhorse, Quarterhill, TechCelerate, 차량 기술 발전 추진</t>
        </is>
      </c>
      <c r="K403"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03"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03" s="38" t="inlineStr"/>
      <c r="N403" s="39" t="inlineStr">
        <is>
          <t>https://www.fleetowner.com/technology/news/55395940/commercial-vehicle-technology-updates-on-ai-safety-and-fleet-operations</t>
        </is>
      </c>
    </row>
    <row r="404" ht="72" customHeight="1">
      <c r="A404" s="28" t="n">
        <v>403</v>
      </c>
      <c r="B404" s="28" t="inlineStr">
        <is>
          <t>2026-08-06</t>
        </is>
      </c>
      <c r="C404" s="28" t="inlineStr">
        <is>
          <t>2026-08-06</t>
        </is>
      </c>
      <c r="D404" s="29" t="inlineStr">
        <is>
          <t>북미</t>
        </is>
      </c>
      <c r="E404" s="28" t="inlineStr">
        <is>
          <t>영어</t>
        </is>
      </c>
      <c r="F404" s="28" t="inlineStr">
        <is>
          <t>뉴스</t>
        </is>
      </c>
      <c r="G404" s="30" t="inlineStr">
        <is>
          <t>Automotive World</t>
        </is>
      </c>
      <c r="H404" s="30" t="inlineStr">
        <is>
          <t>Commercial Vehicle</t>
        </is>
      </c>
      <c r="I404" s="31" t="inlineStr">
        <is>
          <t>Aeva advances with Bendix and Daimler Truck programs</t>
        </is>
      </c>
      <c r="J404" s="31" t="inlineStr">
        <is>
          <t>Aeva, Bendix 및 Daimler Truck 프로그램에서 진전</t>
        </is>
      </c>
      <c r="K404"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04"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04" s="32" t="inlineStr"/>
      <c r="N404" s="33" t="inlineStr">
        <is>
          <t>https://www.automotiveworld.com/news/aeva-advances-with-bendix-and-daimler-truck-programs</t>
        </is>
      </c>
    </row>
    <row r="405" ht="72" customHeight="1">
      <c r="A405" s="34" t="n">
        <v>404</v>
      </c>
      <c r="B405" s="34" t="inlineStr">
        <is>
          <t>2026-08-06</t>
        </is>
      </c>
      <c r="C405" s="34" t="inlineStr">
        <is>
          <t>2026-08-06</t>
        </is>
      </c>
      <c r="D405" s="35" t="inlineStr">
        <is>
          <t>북미</t>
        </is>
      </c>
      <c r="E405" s="34" t="inlineStr">
        <is>
          <t>영어</t>
        </is>
      </c>
      <c r="F405" s="34" t="inlineStr">
        <is>
          <t>뉴스</t>
        </is>
      </c>
      <c r="G405" s="36" t="inlineStr">
        <is>
          <t>Trucking Info (HDT)</t>
        </is>
      </c>
      <c r="H405" s="36" t="inlineStr">
        <is>
          <t>News</t>
        </is>
      </c>
      <c r="I405" s="37" t="inlineStr">
        <is>
          <t>What Three Fleets Are Doing Differently When Buying Truck Parts in 2026</t>
        </is>
      </c>
      <c r="J405" s="37" t="inlineStr">
        <is>
          <t>2026년 트럭 부품 구매 방식을 바꾸고 있는 세 곳의 운송업체</t>
        </is>
      </c>
      <c r="K405"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405"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405" s="38" t="inlineStr"/>
      <c r="N405" s="39" t="inlineStr">
        <is>
          <t>https://www.truckinginfo.com/news/what-three-fleets-are-doing-differently-when-buying-truck-parts-in-2026</t>
        </is>
      </c>
    </row>
    <row r="406" ht="72" customHeight="1">
      <c r="A406" s="28" t="n">
        <v>405</v>
      </c>
      <c r="B406" s="28" t="inlineStr">
        <is>
          <t>2026-08-09</t>
        </is>
      </c>
      <c r="C406" s="28" t="inlineStr">
        <is>
          <t>2026-08-06</t>
        </is>
      </c>
      <c r="D406" s="29" t="inlineStr">
        <is>
          <t>북미</t>
        </is>
      </c>
      <c r="E406" s="28" t="inlineStr">
        <is>
          <t>영어</t>
        </is>
      </c>
      <c r="F406" s="28" t="inlineStr">
        <is>
          <t>뉴스</t>
        </is>
      </c>
      <c r="G406" s="30" t="inlineStr">
        <is>
          <t>Land Line Media</t>
        </is>
      </c>
      <c r="H406" s="30" t="inlineStr">
        <is>
          <t>News</t>
        </is>
      </c>
      <c r="I406" s="31" t="inlineStr">
        <is>
          <t>Truck parking added along Wisconsin interstate</t>
        </is>
      </c>
      <c r="J406" s="31" t="inlineStr">
        <is>
          <t>위스콘신 주간고속도로에 트럭 주차공간 추가</t>
        </is>
      </c>
      <c r="K406"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406"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406" s="32" t="inlineStr"/>
      <c r="N406" s="33" t="inlineStr">
        <is>
          <t>https://landline.media/truck-parking-added-along-wisconsin-interstate</t>
        </is>
      </c>
    </row>
    <row r="407" ht="72" customHeight="1">
      <c r="A407" s="34" t="n">
        <v>406</v>
      </c>
      <c r="B407" s="34" t="inlineStr">
        <is>
          <t>2026-08-09</t>
        </is>
      </c>
      <c r="C407" s="34" t="inlineStr">
        <is>
          <t>2026-08-06</t>
        </is>
      </c>
      <c r="D407" s="35" t="inlineStr">
        <is>
          <t>북미</t>
        </is>
      </c>
      <c r="E407" s="34" t="inlineStr">
        <is>
          <t>영어</t>
        </is>
      </c>
      <c r="F407" s="34" t="inlineStr">
        <is>
          <t>뉴스</t>
        </is>
      </c>
      <c r="G407" s="36" t="inlineStr">
        <is>
          <t>Land Line Media</t>
        </is>
      </c>
      <c r="H407" s="36" t="inlineStr">
        <is>
          <t>News</t>
        </is>
      </c>
      <c r="I407" s="37" t="inlineStr">
        <is>
          <t>Survey asks truckers how to fight cargo theft, chameleon carriers</t>
        </is>
      </c>
      <c r="J407" s="37" t="inlineStr">
        <is>
          <t>설문조사, 화물 절도 및 위장 운송업체 대응 방안에 대한 트럭 운전자 의견 수렴</t>
        </is>
      </c>
      <c r="K407"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407"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407" s="38" t="inlineStr"/>
      <c r="N407" s="39" t="inlineStr">
        <is>
          <t>https://landline.media/survey-asks-truckers-how-to-fight-cargo-theft-chameleon-carriers</t>
        </is>
      </c>
    </row>
    <row r="408" ht="72" customHeight="1">
      <c r="A408" s="28" t="n">
        <v>407</v>
      </c>
      <c r="B408" s="28" t="inlineStr">
        <is>
          <t>2026-08-09</t>
        </is>
      </c>
      <c r="C408" s="28" t="inlineStr">
        <is>
          <t>2026-08-06</t>
        </is>
      </c>
      <c r="D408" s="29" t="inlineStr">
        <is>
          <t>북미</t>
        </is>
      </c>
      <c r="E408" s="28" t="inlineStr">
        <is>
          <t>영어</t>
        </is>
      </c>
      <c r="F408" s="28" t="inlineStr">
        <is>
          <t>뉴스</t>
        </is>
      </c>
      <c r="G408" s="30" t="inlineStr">
        <is>
          <t>Land Line Media</t>
        </is>
      </c>
      <c r="H408" s="30" t="inlineStr">
        <is>
          <t>News</t>
        </is>
      </c>
      <c r="I408" s="31" t="inlineStr">
        <is>
          <t>Paid truck parking experiment at Connecticut service plazas ends quickly</t>
        </is>
      </c>
      <c r="J408" s="31" t="inlineStr">
        <is>
          <t>코네티컷 서비스플라자 유료 트럭 주차 실험, 조기 종료</t>
        </is>
      </c>
      <c r="K408"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408"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408" s="32" t="inlineStr"/>
      <c r="N408" s="33" t="inlineStr">
        <is>
          <t>https://landline.media/paid-truck-parking-experiment-at-connecticut-service-plazas-ends-quickly</t>
        </is>
      </c>
    </row>
    <row r="409" ht="72" customHeight="1">
      <c r="A409" s="34" t="n">
        <v>408</v>
      </c>
      <c r="B409" s="34" t="inlineStr">
        <is>
          <t>2026-08-09</t>
        </is>
      </c>
      <c r="C409" s="34" t="inlineStr">
        <is>
          <t>2026-08-06</t>
        </is>
      </c>
      <c r="D409" s="35" t="inlineStr">
        <is>
          <t>북미</t>
        </is>
      </c>
      <c r="E409" s="34" t="inlineStr">
        <is>
          <t>중국어(간체)</t>
        </is>
      </c>
      <c r="F409" s="34" t="inlineStr">
        <is>
          <t>뉴스</t>
        </is>
      </c>
      <c r="G409" s="36" t="inlineStr">
        <is>
          <t>卡车之家 360che.com</t>
        </is>
      </c>
      <c r="H409" s="36" t="inlineStr">
        <is>
          <t>行业信息频道</t>
        </is>
      </c>
      <c r="I409" s="37" t="inlineStr">
        <is>
          <t>28辆无人重卡拉了45万吨砂 卡友危了？</t>
        </is>
      </c>
      <c r="J409" s="37" t="inlineStr">
        <is>
          <t>무인 대형 트럭 28대, 45만 톤 모래 운반... 화물차 기사 위기인가?</t>
        </is>
      </c>
      <c r="K409"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409"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409" s="38" t="inlineStr"/>
      <c r="N409" s="39" t="inlineStr">
        <is>
          <t>https://www.360che.com/news/260806/205014.html</t>
        </is>
      </c>
    </row>
    <row r="410" ht="72" customHeight="1">
      <c r="A410" s="28" t="n">
        <v>409</v>
      </c>
      <c r="B410" s="28" t="inlineStr">
        <is>
          <t>2026-08-09</t>
        </is>
      </c>
      <c r="C410" s="28" t="inlineStr">
        <is>
          <t>2026-08-06</t>
        </is>
      </c>
      <c r="D410" s="29" t="inlineStr">
        <is>
          <t>북미</t>
        </is>
      </c>
      <c r="E410" s="28" t="inlineStr">
        <is>
          <t>중국어(간체)</t>
        </is>
      </c>
      <c r="F410" s="28" t="inlineStr">
        <is>
          <t>뉴스</t>
        </is>
      </c>
      <c r="G410" s="30" t="inlineStr">
        <is>
          <t>卡车之家 360che.com</t>
        </is>
      </c>
      <c r="H410" s="30" t="inlineStr">
        <is>
          <t>行业信息频道</t>
        </is>
      </c>
      <c r="I410" s="31" t="inlineStr">
        <is>
          <t>想去美国开卡车？英语不及格或当场停驶</t>
        </is>
      </c>
      <c r="J410" s="31" t="inlineStr">
        <is>
          <t>미국에서 트럭 운전을 하고 싶다면? 영어 미숙 시 현장에서 운행 정지</t>
        </is>
      </c>
      <c r="K410"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410"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410" s="32" t="inlineStr"/>
      <c r="N410" s="33" t="inlineStr">
        <is>
          <t>https://www.360che.com/news/260806/205017.html</t>
        </is>
      </c>
    </row>
    <row r="411" ht="72" customHeight="1">
      <c r="A411" s="34" t="n">
        <v>410</v>
      </c>
      <c r="B411" s="34" t="inlineStr">
        <is>
          <t>2026-08-19</t>
        </is>
      </c>
      <c r="C411" s="34" t="inlineStr">
        <is>
          <t>2026-08-06</t>
        </is>
      </c>
      <c r="D411" s="35" t="inlineStr">
        <is>
          <t>북미</t>
        </is>
      </c>
      <c r="E411" s="34" t="inlineStr">
        <is>
          <t>영어</t>
        </is>
      </c>
      <c r="F411" s="34" t="inlineStr">
        <is>
          <t>뉴스</t>
        </is>
      </c>
      <c r="G411" s="36" t="inlineStr">
        <is>
          <t>Land Line Media</t>
        </is>
      </c>
      <c r="H411" s="36" t="inlineStr">
        <is>
          <t>News</t>
        </is>
      </c>
      <c r="I411" s="37" t="inlineStr">
        <is>
          <t>No more restroom runarounds for New Hampshire truckers</t>
        </is>
      </c>
      <c r="J411" s="37" t="inlineStr"/>
      <c r="K411" s="37"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411" s="37" t="inlineStr"/>
      <c r="M411" s="38" t="inlineStr"/>
      <c r="N411" s="39" t="inlineStr">
        <is>
          <t>https://landline.media/no-more-restroom-runarounds-for-new-hampshire-truckers</t>
        </is>
      </c>
    </row>
    <row r="412" ht="72" customHeight="1">
      <c r="A412" s="28" t="n">
        <v>411</v>
      </c>
      <c r="B412" s="28" t="inlineStr">
        <is>
          <t>2026-08-05</t>
        </is>
      </c>
      <c r="C412" s="28" t="inlineStr">
        <is>
          <t>2026-08-05</t>
        </is>
      </c>
      <c r="D412" s="29" t="inlineStr">
        <is>
          <t>북미</t>
        </is>
      </c>
      <c r="E412" s="28" t="inlineStr">
        <is>
          <t>영어</t>
        </is>
      </c>
      <c r="F412" s="28" t="inlineStr">
        <is>
          <t>뉴스</t>
        </is>
      </c>
      <c r="G412" s="30" t="inlineStr">
        <is>
          <t>Transport Topics (TTNews)</t>
        </is>
      </c>
      <c r="H412" s="30" t="inlineStr">
        <is>
          <t>More News</t>
        </is>
      </c>
      <c r="I412" s="31" t="inlineStr">
        <is>
          <t>Used Class 8 truck sales rise in June as inventory stays tight</t>
        </is>
      </c>
      <c r="J412" s="31" t="inlineStr">
        <is>
          <t>재고 부족 지속 속 6월 중고 8등급 트럭 판매 증가</t>
        </is>
      </c>
      <c r="K412"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12"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12" s="32" t="inlineStr"/>
      <c r="N412" s="33" t="inlineStr">
        <is>
          <t>https://www.ttnews.com/articles/used-class-8-sales-0626</t>
        </is>
      </c>
    </row>
    <row r="413" ht="72" customHeight="1">
      <c r="A413" s="34" t="n">
        <v>412</v>
      </c>
      <c r="B413" s="34" t="inlineStr">
        <is>
          <t>2026-08-05</t>
        </is>
      </c>
      <c r="C413" s="34" t="inlineStr">
        <is>
          <t>2026-08-05</t>
        </is>
      </c>
      <c r="D413" s="35" t="inlineStr">
        <is>
          <t>북미</t>
        </is>
      </c>
      <c r="E413" s="34" t="inlineStr">
        <is>
          <t>영어</t>
        </is>
      </c>
      <c r="F413" s="34" t="inlineStr">
        <is>
          <t>뉴스</t>
        </is>
      </c>
      <c r="G413" s="36" t="inlineStr">
        <is>
          <t>Transport Topics (TTNews)</t>
        </is>
      </c>
      <c r="H413" s="36" t="inlineStr">
        <is>
          <t>More News</t>
        </is>
      </c>
      <c r="I413" s="37" t="inlineStr">
        <is>
          <t>Replacement demand drives Cummins HD truck guidance hike</t>
        </is>
      </c>
      <c r="J413" s="37" t="inlineStr">
        <is>
          <t>교체 수요가 이끄는 커민스의 대형 트럭 전망 상향</t>
        </is>
      </c>
      <c r="K413"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3"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3" s="38" t="inlineStr"/>
      <c r="N413" s="39" t="inlineStr">
        <is>
          <t>https://www.ttnews.com/articles/cummins-earnings-q2-2026</t>
        </is>
      </c>
    </row>
    <row r="414" ht="72" customHeight="1">
      <c r="A414" s="28" t="n">
        <v>413</v>
      </c>
      <c r="B414" s="28" t="inlineStr">
        <is>
          <t>2026-08-05</t>
        </is>
      </c>
      <c r="C414" s="28" t="inlineStr">
        <is>
          <t>2026-08-05</t>
        </is>
      </c>
      <c r="D414" s="29" t="inlineStr">
        <is>
          <t>북미</t>
        </is>
      </c>
      <c r="E414" s="28" t="inlineStr">
        <is>
          <t>영어</t>
        </is>
      </c>
      <c r="F414" s="28" t="inlineStr">
        <is>
          <t>뉴스</t>
        </is>
      </c>
      <c r="G414" s="30" t="inlineStr">
        <is>
          <t>FleetOwner</t>
        </is>
      </c>
      <c r="H414" s="30" t="inlineStr">
        <is>
          <t>News</t>
        </is>
      </c>
      <c r="I414" s="31" t="inlineStr">
        <is>
          <t>Diesel prices rise again as fleets await Strait of Hormuz reopening</t>
        </is>
      </c>
      <c r="J414" s="31" t="inlineStr">
        <is>
          <t>호르무즈 해협 재개통 기대 속 경유 가격 재상승</t>
        </is>
      </c>
      <c r="K414"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14"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14" s="32" t="inlineStr"/>
      <c r="N414" s="33" t="inlineStr">
        <is>
          <t>https://www.fleetowner.com/emissions-efficiency/news/55395603/diesel-prices-rise-to-535-gal-amid-strait-of-hormuz-tensions</t>
        </is>
      </c>
    </row>
    <row r="415" ht="72" customHeight="1">
      <c r="A415" s="34" t="n">
        <v>414</v>
      </c>
      <c r="B415" s="34" t="inlineStr">
        <is>
          <t>2026-08-05</t>
        </is>
      </c>
      <c r="C415" s="34" t="inlineStr">
        <is>
          <t>2026-08-05</t>
        </is>
      </c>
      <c r="D415" s="35" t="inlineStr">
        <is>
          <t>북미</t>
        </is>
      </c>
      <c r="E415" s="34" t="inlineStr">
        <is>
          <t>영어</t>
        </is>
      </c>
      <c r="F415" s="34" t="inlineStr">
        <is>
          <t>뉴스</t>
        </is>
      </c>
      <c r="G415" s="36" t="inlineStr">
        <is>
          <t>FleetOwner</t>
        </is>
      </c>
      <c r="H415" s="36" t="inlineStr">
        <is>
          <t>News</t>
        </is>
      </c>
      <c r="I415" s="37" t="inlineStr">
        <is>
          <t>Trucking Efficiency Roundup: Natural gas, energy tracking, and fueling services are reshaping fleet operations</t>
        </is>
      </c>
      <c r="J415" s="37" t="inlineStr">
        <is>
          <t>트럭 운영 효율화 동향: 천연가스, 에너지 추적, 주유 서비스가 차량 운영을 재편하다</t>
        </is>
      </c>
      <c r="K415"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15"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15" s="38" t="inlineStr"/>
      <c r="N415" s="39" t="inlineStr">
        <is>
          <t>https://www.fleetowner.com/emissions-efficiency/news/55395716/trucking-fleets-adopt-cng-ev-energy-management-and-fuel-solutions-to-improve-operations</t>
        </is>
      </c>
    </row>
    <row r="416" ht="72" customHeight="1">
      <c r="A416" s="28" t="n">
        <v>415</v>
      </c>
      <c r="B416" s="28" t="inlineStr">
        <is>
          <t>2026-08-05</t>
        </is>
      </c>
      <c r="C416" s="28" t="inlineStr">
        <is>
          <t>2026-08-05</t>
        </is>
      </c>
      <c r="D416" s="29" t="inlineStr">
        <is>
          <t>북미</t>
        </is>
      </c>
      <c r="E416" s="28" t="inlineStr">
        <is>
          <t>영어</t>
        </is>
      </c>
      <c r="F416" s="28" t="inlineStr">
        <is>
          <t>뉴스</t>
        </is>
      </c>
      <c r="G416" s="30" t="inlineStr">
        <is>
          <t>Land Line Media</t>
        </is>
      </c>
      <c r="H416" s="30" t="inlineStr">
        <is>
          <t>News</t>
        </is>
      </c>
      <c r="I416" s="31" t="inlineStr">
        <is>
          <t>Paccar recall targets power failure risk in new trucks</t>
        </is>
      </c>
      <c r="J416" s="31" t="inlineStr">
        <is>
          <t>Paccar, 신형 트럭 전력 고장 위험으로 리콜 실시</t>
        </is>
      </c>
      <c r="K416"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16"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16" s="32" t="inlineStr"/>
      <c r="N416" s="33" t="inlineStr">
        <is>
          <t>https://landline.media/paccar-recall-targets-power-failure-risk-in-new-trucks</t>
        </is>
      </c>
    </row>
    <row r="417" ht="72" customHeight="1">
      <c r="A417" s="34" t="n">
        <v>416</v>
      </c>
      <c r="B417" s="34" t="inlineStr">
        <is>
          <t>2026-08-05</t>
        </is>
      </c>
      <c r="C417" s="34" t="inlineStr">
        <is>
          <t>2026-08-05</t>
        </is>
      </c>
      <c r="D417" s="35" t="inlineStr">
        <is>
          <t>북미</t>
        </is>
      </c>
      <c r="E417" s="34" t="inlineStr">
        <is>
          <t>영어</t>
        </is>
      </c>
      <c r="F417" s="34" t="inlineStr">
        <is>
          <t>뉴스</t>
        </is>
      </c>
      <c r="G417" s="36" t="inlineStr">
        <is>
          <t>Land Line Media</t>
        </is>
      </c>
      <c r="H417" s="36" t="inlineStr">
        <is>
          <t>News</t>
        </is>
      </c>
      <c r="I417" s="37" t="inlineStr">
        <is>
          <t>Pennsylvania targets unsafe truck drivers after trooper’s death</t>
        </is>
      </c>
      <c r="J417" s="37" t="inlineStr">
        <is>
          <t>펜실베이니아, 경관 사망 사건 이후 위험 트럭 운전자 단속 강화</t>
        </is>
      </c>
      <c r="K417"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17"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17" s="38" t="inlineStr"/>
      <c r="N417" s="39" t="inlineStr">
        <is>
          <t>https://landline.media/pennsylvania-targets-unsafe-truck-drivers-after-troopers-death</t>
        </is>
      </c>
    </row>
    <row r="418" ht="72" customHeight="1">
      <c r="A418" s="28" t="n">
        <v>417</v>
      </c>
      <c r="B418" s="28" t="inlineStr">
        <is>
          <t>2026-08-05</t>
        </is>
      </c>
      <c r="C418" s="28" t="inlineStr">
        <is>
          <t>2026-08-05</t>
        </is>
      </c>
      <c r="D418" s="29" t="inlineStr">
        <is>
          <t>북미</t>
        </is>
      </c>
      <c r="E418" s="28" t="inlineStr">
        <is>
          <t>영어</t>
        </is>
      </c>
      <c r="F418" s="28" t="inlineStr">
        <is>
          <t>OEM·자율주행</t>
        </is>
      </c>
      <c r="G418" s="30" t="inlineStr">
        <is>
          <t>Torc Robotics News</t>
        </is>
      </c>
      <c r="H418" s="30" t="inlineStr">
        <is>
          <t>News</t>
        </is>
      </c>
      <c r="I418" s="31" t="inlineStr">
        <is>
          <t>Torc Robotics Joins Auto-ISAC to Strengthen Cybersecurity Collaboration Across Connected Commercial Vehicles</t>
        </is>
      </c>
      <c r="J418" s="31" t="inlineStr">
        <is>
          <t>Torc Robotics, 커넥티드 상용차 사이버보안 협력 강화를 위해 Auto-ISAC 가입</t>
        </is>
      </c>
      <c r="K418"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18"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18" s="32" t="inlineStr"/>
      <c r="N418" s="33" t="inlineStr">
        <is>
          <t>https://torc.ai/torc-auto-isac-cybersecurity-collaboration</t>
        </is>
      </c>
    </row>
    <row r="419" ht="72" customHeight="1">
      <c r="A419" s="34" t="n">
        <v>418</v>
      </c>
      <c r="B419" s="34" t="inlineStr">
        <is>
          <t>2026-08-05</t>
        </is>
      </c>
      <c r="C419" s="34" t="inlineStr">
        <is>
          <t>2026-08-05</t>
        </is>
      </c>
      <c r="D419" s="35" t="inlineStr">
        <is>
          <t>북미</t>
        </is>
      </c>
      <c r="E419" s="34" t="inlineStr">
        <is>
          <t>영어</t>
        </is>
      </c>
      <c r="F419" s="34" t="inlineStr">
        <is>
          <t>뉴스</t>
        </is>
      </c>
      <c r="G419" s="36" t="inlineStr">
        <is>
          <t>Truck News (USA)</t>
        </is>
      </c>
      <c r="H419" s="36" t="inlineStr">
        <is>
          <t>News</t>
        </is>
      </c>
      <c r="I419" s="37" t="inlineStr">
        <is>
          <t>TechCelerate Now updates ADAS resources, ROI calculator</t>
        </is>
      </c>
      <c r="J419" s="37" t="inlineStr">
        <is>
          <t>TechCelerate Now, ADAS 관련 자료 및 투자수익률(ROI) 계산기 업데이트</t>
        </is>
      </c>
      <c r="K419"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19"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19" s="38" t="inlineStr"/>
      <c r="N419" s="39" t="inlineStr">
        <is>
          <t>https://www.trucknews.com/technology/techcelerate-now-updates-adas-resources-roi-calculator/1003219537</t>
        </is>
      </c>
    </row>
    <row r="420" ht="72" customHeight="1">
      <c r="A420" s="28" t="n">
        <v>419</v>
      </c>
      <c r="B420" s="28" t="inlineStr">
        <is>
          <t>2026-08-05</t>
        </is>
      </c>
      <c r="C420" s="28" t="inlineStr">
        <is>
          <t>2026-08-05</t>
        </is>
      </c>
      <c r="D420" s="29" t="inlineStr">
        <is>
          <t>북미</t>
        </is>
      </c>
      <c r="E420" s="28" t="inlineStr">
        <is>
          <t>영어</t>
        </is>
      </c>
      <c r="F420" s="28" t="inlineStr">
        <is>
          <t>뉴스</t>
        </is>
      </c>
      <c r="G420" s="30" t="inlineStr">
        <is>
          <t>Truck News (USA)</t>
        </is>
      </c>
      <c r="H420" s="30" t="inlineStr">
        <is>
          <t>News</t>
        </is>
      </c>
      <c r="I420" s="31" t="inlineStr">
        <is>
          <t>Freight recovery gains traction, but rising costs temper fleet optimism</t>
        </is>
      </c>
      <c r="J420" s="31" t="inlineStr">
        <is>
          <t>화물 운송 회복세 확대되지만 비용 상승이 업계 낙관론 제약</t>
        </is>
      </c>
      <c r="K420"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20"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20" s="32" t="inlineStr"/>
      <c r="N420" s="33" t="inlineStr">
        <is>
          <t>https://www.trucknews.com/business-management/freight-recovery-gains-traction-but-rising-costs-temper-fleet-optimism/1003219471</t>
        </is>
      </c>
    </row>
    <row r="421" ht="65" customHeight="1">
      <c r="A421" s="34" t="n">
        <v>420</v>
      </c>
      <c r="B421" s="34" t="inlineStr">
        <is>
          <t>2026-08-05</t>
        </is>
      </c>
      <c r="C421" s="34" t="inlineStr">
        <is>
          <t>2026-08-05</t>
        </is>
      </c>
      <c r="D421" s="35" t="inlineStr">
        <is>
          <t>북미</t>
        </is>
      </c>
      <c r="E421" s="34" t="inlineStr">
        <is>
          <t>영어</t>
        </is>
      </c>
      <c r="F421" s="34" t="inlineStr">
        <is>
          <t>뉴스</t>
        </is>
      </c>
      <c r="G421" s="36" t="inlineStr">
        <is>
          <t>Trucking Info (HDT)</t>
        </is>
      </c>
      <c r="H421" s="36" t="inlineStr">
        <is>
          <t>News</t>
        </is>
      </c>
      <c r="I421" s="37" t="inlineStr">
        <is>
          <t>Great Dane Flatbed Trailer Offers Light Weight and Strength</t>
        </is>
      </c>
      <c r="J421" s="37" t="inlineStr">
        <is>
          <t>Great Dane, 경량화와 강도를 갖춘 플랫베드 트레일러 출시</t>
        </is>
      </c>
      <c r="K421" s="37" t="inlineStr">
        <is>
          <t>Great Dane has added a new, lighter weight all-aluminum trailer to its Freedom flatbed offerings. Freedom Ultra was designed to increase payload capacity while also offering strength and durability.</t>
        </is>
      </c>
      <c r="L421" s="37" t="inlineStr">
        <is>
          <t>Great Dane이 Freedom 플랫베드 라인업에 경량 알루미늄 트레일러를 새롭게 추가했다. 신제품 Freedom Ultra는 적재 용량을 늘리면서도 강도와 내구성을 함께 제공하도록 설계됐다.</t>
        </is>
      </c>
      <c r="M421" s="38" t="inlineStr"/>
      <c r="N421" s="39" t="inlineStr">
        <is>
          <t>https://www.truckinginfo.com/news/great-dane-flatbed-trailer-offers-light-weight-and-strength</t>
        </is>
      </c>
    </row>
    <row r="422" ht="72" customHeight="1">
      <c r="A422" s="28" t="n">
        <v>421</v>
      </c>
      <c r="B422" s="28" t="inlineStr">
        <is>
          <t>2026-08-05</t>
        </is>
      </c>
      <c r="C422" s="28" t="inlineStr">
        <is>
          <t>2026-08-05</t>
        </is>
      </c>
      <c r="D422" s="29" t="inlineStr">
        <is>
          <t>북미</t>
        </is>
      </c>
      <c r="E422" s="28" t="inlineStr">
        <is>
          <t>영어</t>
        </is>
      </c>
      <c r="F422" s="28" t="inlineStr">
        <is>
          <t>뉴스</t>
        </is>
      </c>
      <c r="G422" s="30" t="inlineStr">
        <is>
          <t>Automotive World</t>
        </is>
      </c>
      <c r="H422" s="30" t="inlineStr">
        <is>
          <t>Commercial Vehicle</t>
        </is>
      </c>
      <c r="I422" s="31" t="inlineStr">
        <is>
          <t>Einride, Centinus target defense autonomous logistics</t>
        </is>
      </c>
      <c r="J422" s="31" t="inlineStr">
        <is>
          <t>Einride와 Centinus, 국방용 자율 물류 시장 공략</t>
        </is>
      </c>
      <c r="K422"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422"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422" s="32" t="inlineStr"/>
      <c r="N422" s="33" t="inlineStr">
        <is>
          <t>https://www.automotiveworld.com/news/einride-centinus-target-defense-autonomous-logistics</t>
        </is>
      </c>
    </row>
    <row r="423" ht="72" customHeight="1">
      <c r="A423" s="34" t="n">
        <v>422</v>
      </c>
      <c r="B423" s="34" t="inlineStr">
        <is>
          <t>2026-08-19</t>
        </is>
      </c>
      <c r="C423" s="34" t="inlineStr">
        <is>
          <t>2026-08-05</t>
        </is>
      </c>
      <c r="D423" s="35" t="inlineStr">
        <is>
          <t>북미</t>
        </is>
      </c>
      <c r="E423" s="34" t="inlineStr">
        <is>
          <t>영어</t>
        </is>
      </c>
      <c r="F423" s="34" t="inlineStr">
        <is>
          <t>뉴스</t>
        </is>
      </c>
      <c r="G423" s="36" t="inlineStr">
        <is>
          <t>Land Line Media</t>
        </is>
      </c>
      <c r="H423" s="36" t="inlineStr">
        <is>
          <t>News</t>
        </is>
      </c>
      <c r="I423" s="37" t="inlineStr">
        <is>
          <t>Handwritten tag leads to truck driver’s felony drug arrest</t>
        </is>
      </c>
      <c r="J423" s="37" t="inlineStr"/>
      <c r="K423"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423" s="37" t="inlineStr"/>
      <c r="M423" s="38" t="inlineStr"/>
      <c r="N423" s="39" t="inlineStr">
        <is>
          <t>https://landline.media/handwritten-tag-leads-to-truck-drivers-felony-drug-arrest</t>
        </is>
      </c>
    </row>
    <row r="424" ht="72" customHeight="1">
      <c r="A424" s="53" t="n">
        <v>423</v>
      </c>
      <c r="B424" s="53" t="inlineStr">
        <is>
          <t>2026-08-04</t>
        </is>
      </c>
      <c r="C424" s="53" t="inlineStr">
        <is>
          <t>2026-08-04</t>
        </is>
      </c>
      <c r="D424" s="54" t="inlineStr">
        <is>
          <t>북미</t>
        </is>
      </c>
      <c r="E424" s="53" t="inlineStr">
        <is>
          <t>영어</t>
        </is>
      </c>
      <c r="F424" s="53" t="inlineStr">
        <is>
          <t>OEM</t>
        </is>
      </c>
      <c r="G424" s="55" t="inlineStr">
        <is>
          <t>Daimler Truck North America</t>
        </is>
      </c>
      <c r="H424" s="55" t="inlineStr">
        <is>
          <t>News &amp; Stories</t>
        </is>
      </c>
      <c r="I424" s="56" t="inlineStr">
        <is>
          <t>Freightliner Provides Fifth Generation Cascadia for OOIDA’s Spirit of the American Trucker Tour</t>
        </is>
      </c>
      <c r="J424" s="56" t="inlineStr">
        <is>
          <t>프레이트라이너, OOIDA의 '아메리칸 트러커의 정신' 투어에 5세대 캐스카디아 제공</t>
        </is>
      </c>
      <c r="K424" s="56"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424" s="56"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424" s="44" t="inlineStr">
        <is>
          <t>Freightliner Cascadia OOIDA 투어 기증</t>
        </is>
      </c>
      <c r="N424" s="57" t="inlineStr">
        <is>
          <t>https://northamerica.daimlertruck.com/news-stories/2026/freightliner-provides-fifth-generation-cascadia-for-ooidas-spirit-of-the-american-trucker-tour</t>
        </is>
      </c>
    </row>
    <row r="425" ht="72" customHeight="1">
      <c r="A425" s="34" t="n">
        <v>424</v>
      </c>
      <c r="B425" s="34" t="inlineStr">
        <is>
          <t>2026-08-04</t>
        </is>
      </c>
      <c r="C425" s="34" t="inlineStr">
        <is>
          <t>2026-08-04</t>
        </is>
      </c>
      <c r="D425" s="35" t="inlineStr">
        <is>
          <t>북미</t>
        </is>
      </c>
      <c r="E425" s="34" t="inlineStr">
        <is>
          <t>영어</t>
        </is>
      </c>
      <c r="F425" s="34" t="inlineStr">
        <is>
          <t>뉴스</t>
        </is>
      </c>
      <c r="G425" s="36" t="inlineStr">
        <is>
          <t>Truck News (USA)</t>
        </is>
      </c>
      <c r="H425" s="36" t="inlineStr">
        <is>
          <t>News</t>
        </is>
      </c>
      <c r="I425" s="37" t="inlineStr">
        <is>
          <t>Freightliner donates new Cascadia for OOIDA outreach</t>
        </is>
      </c>
      <c r="J425" s="37" t="inlineStr">
        <is>
          <t>Freightliner, OOIDA 홍보 활동 위해 신형 Cascadia 기증</t>
        </is>
      </c>
      <c r="K425"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25"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425" s="58" t="inlineStr">
        <is>
          <t>Freightliner Cascadia OOIDA 투어 기증</t>
        </is>
      </c>
      <c r="N425" s="39" t="inlineStr">
        <is>
          <t>https://www.trucknews.com/equipment/freightliner-donates-new-cascadia-for-ooida-outreach/1003219426</t>
        </is>
      </c>
    </row>
    <row r="426" ht="72" customHeight="1">
      <c r="A426" s="28" t="n">
        <v>425</v>
      </c>
      <c r="B426" s="28" t="inlineStr">
        <is>
          <t>2026-08-04</t>
        </is>
      </c>
      <c r="C426" s="28" t="inlineStr">
        <is>
          <t>2026-08-04</t>
        </is>
      </c>
      <c r="D426" s="29" t="inlineStr">
        <is>
          <t>북미</t>
        </is>
      </c>
      <c r="E426" s="28" t="inlineStr">
        <is>
          <t>영어</t>
        </is>
      </c>
      <c r="F426" s="28" t="inlineStr">
        <is>
          <t>뉴스</t>
        </is>
      </c>
      <c r="G426" s="30" t="inlineStr">
        <is>
          <t>Land Line Media</t>
        </is>
      </c>
      <c r="H426" s="30" t="inlineStr">
        <is>
          <t>News</t>
        </is>
      </c>
      <c r="I426" s="31" t="inlineStr">
        <is>
          <t>Against the clock: Companies seek hours-of-service exemptions</t>
        </is>
      </c>
      <c r="J426" s="31" t="inlineStr">
        <is>
          <t>시간과의 싸움: 기업들, 근무시간 규정 예외 적용 요청</t>
        </is>
      </c>
      <c r="K426"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426"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426" s="32" t="inlineStr"/>
      <c r="N426" s="33" t="inlineStr">
        <is>
          <t>https://landline.media/against-the-clock-companies-seek-hours-of-service-exemptions</t>
        </is>
      </c>
    </row>
    <row r="427" ht="72" customHeight="1">
      <c r="A427" s="34" t="n">
        <v>426</v>
      </c>
      <c r="B427" s="34" t="inlineStr">
        <is>
          <t>2026-08-04</t>
        </is>
      </c>
      <c r="C427" s="34" t="inlineStr">
        <is>
          <t>2026-08-04</t>
        </is>
      </c>
      <c r="D427" s="35" t="inlineStr">
        <is>
          <t>북미</t>
        </is>
      </c>
      <c r="E427" s="34" t="inlineStr">
        <is>
          <t>영어</t>
        </is>
      </c>
      <c r="F427" s="34" t="inlineStr">
        <is>
          <t>뉴스</t>
        </is>
      </c>
      <c r="G427" s="36" t="inlineStr">
        <is>
          <t>Land Line Media</t>
        </is>
      </c>
      <c r="H427" s="36" t="inlineStr">
        <is>
          <t>News</t>
        </is>
      </c>
      <c r="I427" s="37" t="inlineStr">
        <is>
          <t>Truckers to receive millions in misclassification settlement</t>
        </is>
      </c>
      <c r="J427" s="37" t="inlineStr">
        <is>
          <t>트럭 운전자들, 오분류 소송 합의금으로 수백만 달러 수령 예정</t>
        </is>
      </c>
      <c r="K427"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427"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427" s="38" t="inlineStr"/>
      <c r="N427" s="39" t="inlineStr">
        <is>
          <t>https://landline.media/truckers-to-receive-millions-in-misclassification-settlement</t>
        </is>
      </c>
    </row>
    <row r="428" ht="72" customHeight="1">
      <c r="A428" s="28" t="n">
        <v>427</v>
      </c>
      <c r="B428" s="28" t="inlineStr">
        <is>
          <t>2026-08-04</t>
        </is>
      </c>
      <c r="C428" s="28" t="inlineStr">
        <is>
          <t>2026-08-04</t>
        </is>
      </c>
      <c r="D428" s="29" t="inlineStr">
        <is>
          <t>북미</t>
        </is>
      </c>
      <c r="E428" s="28" t="inlineStr">
        <is>
          <t>영어</t>
        </is>
      </c>
      <c r="F428" s="28" t="inlineStr">
        <is>
          <t>뉴스</t>
        </is>
      </c>
      <c r="G428" s="30" t="inlineStr">
        <is>
          <t>FleetOwner</t>
        </is>
      </c>
      <c r="H428" s="30" t="inlineStr">
        <is>
          <t>News</t>
        </is>
      </c>
      <c r="I428" s="31" t="inlineStr">
        <is>
          <t>Recall Roundup: Autocar, Ford, Paccar models among vehicles included in latest NHTSA recalls</t>
        </is>
      </c>
      <c r="J428" s="31" t="inlineStr">
        <is>
          <t>리콜 라운드업: Autocar, Ford, Paccar 등 최신 NHTSA 리콜 대상 차량</t>
        </is>
      </c>
      <c r="K428"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428"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428" s="32" t="inlineStr"/>
      <c r="N428" s="33" t="inlineStr">
        <is>
          <t>https://www.fleetowner.com/equipment/news/55395278/nhtsa-commercial-vehicle-recalls-impact-autocar-ford-freightliner-kenworth-and-peterbilt-models</t>
        </is>
      </c>
    </row>
    <row r="429" ht="72" customHeight="1">
      <c r="A429" s="34" t="n">
        <v>428</v>
      </c>
      <c r="B429" s="34" t="inlineStr">
        <is>
          <t>2026-08-04</t>
        </is>
      </c>
      <c r="C429" s="34" t="inlineStr">
        <is>
          <t>2026-08-04</t>
        </is>
      </c>
      <c r="D429" s="35" t="inlineStr">
        <is>
          <t>북미</t>
        </is>
      </c>
      <c r="E429" s="34" t="inlineStr">
        <is>
          <t>영어</t>
        </is>
      </c>
      <c r="F429" s="34" t="inlineStr">
        <is>
          <t>뉴스</t>
        </is>
      </c>
      <c r="G429" s="36" t="inlineStr">
        <is>
          <t>Truck News (USA)</t>
        </is>
      </c>
      <c r="H429" s="36" t="inlineStr">
        <is>
          <t>News</t>
        </is>
      </c>
      <c r="I429" s="37" t="inlineStr">
        <is>
          <t>Atlas Energy expands autonomous truck fleet with Kodiak partnership</t>
        </is>
      </c>
      <c r="J429" s="37" t="inlineStr">
        <is>
          <t>Atlas Energy, Kodiak와 협력해 자율주행 트럭 차량대 확대</t>
        </is>
      </c>
      <c r="K429"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29"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429" s="38" t="inlineStr"/>
      <c r="N429" s="39" t="inlineStr">
        <is>
          <t>https://www.trucknews.com/technology/atlas-energy-expands-autonomous-truck-fleet-with-kodiak-partnership/1003219393</t>
        </is>
      </c>
    </row>
    <row r="430" ht="72" customHeight="1">
      <c r="A430" s="28" t="n">
        <v>429</v>
      </c>
      <c r="B430" s="28" t="inlineStr">
        <is>
          <t>2026-08-04</t>
        </is>
      </c>
      <c r="C430" s="28" t="inlineStr">
        <is>
          <t>2026-08-04</t>
        </is>
      </c>
      <c r="D430" s="29" t="inlineStr">
        <is>
          <t>북미</t>
        </is>
      </c>
      <c r="E430" s="28" t="inlineStr">
        <is>
          <t>영어</t>
        </is>
      </c>
      <c r="F430" s="28" t="inlineStr">
        <is>
          <t>뉴스</t>
        </is>
      </c>
      <c r="G430" s="30" t="inlineStr">
        <is>
          <t>Truck News (USA)</t>
        </is>
      </c>
      <c r="H430" s="30" t="inlineStr">
        <is>
          <t>News</t>
        </is>
      </c>
      <c r="I430" s="31" t="inlineStr">
        <is>
          <t>Truck capacity tightens as freight spending outpaces shipments: U.S. Bank</t>
        </is>
      </c>
      <c r="J430" s="31" t="inlineStr">
        <is>
          <t>화물 운송 지출이 물동량을 앞지르며 트럭 운송 능력 타이트해져: U.S. Bank</t>
        </is>
      </c>
      <c r="K430"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430"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430" s="32" t="inlineStr"/>
      <c r="N430" s="33" t="inlineStr">
        <is>
          <t>https://www.trucknews.com/business-management/truck-capacity-tightens-as-freight-spending-outpaces-shipments-u-s-bank/1003219401</t>
        </is>
      </c>
    </row>
    <row r="431" ht="72" customHeight="1">
      <c r="A431" s="34" t="n">
        <v>430</v>
      </c>
      <c r="B431" s="34" t="inlineStr">
        <is>
          <t>2026-08-04</t>
        </is>
      </c>
      <c r="C431" s="34" t="inlineStr">
        <is>
          <t>2026-08-04</t>
        </is>
      </c>
      <c r="D431" s="35" t="inlineStr">
        <is>
          <t>북미</t>
        </is>
      </c>
      <c r="E431" s="34" t="inlineStr">
        <is>
          <t>영어</t>
        </is>
      </c>
      <c r="F431" s="34" t="inlineStr">
        <is>
          <t>뉴스</t>
        </is>
      </c>
      <c r="G431" s="36" t="inlineStr">
        <is>
          <t>Truck News (USA)</t>
        </is>
      </c>
      <c r="H431" s="36" t="inlineStr">
        <is>
          <t>News</t>
        </is>
      </c>
      <c r="I431" s="37" t="inlineStr">
        <is>
          <t>Clean Energy expands Canadian CNG network as fleets add natural gas trucks</t>
        </is>
      </c>
      <c r="J431" s="37" t="inlineStr">
        <is>
          <t>Clean Energy, 캐나다 CNG 네트워크 확장…차량대에 천연가스 트럭 추가</t>
        </is>
      </c>
      <c r="K431"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31"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431" s="38" t="inlineStr"/>
      <c r="N431" s="39" t="inlineStr">
        <is>
          <t>https://www.trucknews.com/sustainability/clean-energy-expands-canadian-cng-network-as-fleets-add-natural-gas-trucks/1003219396</t>
        </is>
      </c>
    </row>
    <row r="432" ht="72" customHeight="1">
      <c r="A432" s="28" t="n">
        <v>431</v>
      </c>
      <c r="B432" s="28" t="inlineStr">
        <is>
          <t>2026-08-04</t>
        </is>
      </c>
      <c r="C432" s="28" t="inlineStr">
        <is>
          <t>2026-08-04</t>
        </is>
      </c>
      <c r="D432" s="29" t="inlineStr">
        <is>
          <t>북미</t>
        </is>
      </c>
      <c r="E432" s="28" t="inlineStr">
        <is>
          <t>영어</t>
        </is>
      </c>
      <c r="F432" s="28" t="inlineStr">
        <is>
          <t>뉴스</t>
        </is>
      </c>
      <c r="G432" s="30" t="inlineStr">
        <is>
          <t>Truck News (USA)</t>
        </is>
      </c>
      <c r="H432" s="30" t="inlineStr">
        <is>
          <t>News</t>
        </is>
      </c>
      <c r="I432" s="31" t="inlineStr">
        <is>
          <t>Blitz in eastern Ontario puts 38% of inspected trucks OOS</t>
        </is>
      </c>
      <c r="J432" s="31" t="inlineStr">
        <is>
          <t>온타리오 동부 단속에서 점검 트럭 38% 운행정지 처분</t>
        </is>
      </c>
      <c r="K432"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32"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432" s="32" t="inlineStr"/>
      <c r="N432" s="33" t="inlineStr">
        <is>
          <t>https://www.trucknews.com/regulations/blitz-in-eastern-ontario-puts-38-of-inspected-trucks-oos/1003219439</t>
        </is>
      </c>
    </row>
    <row r="433" ht="72" customHeight="1">
      <c r="A433" s="34" t="n">
        <v>432</v>
      </c>
      <c r="B433" s="34" t="inlineStr">
        <is>
          <t>2026-08-04</t>
        </is>
      </c>
      <c r="C433" s="34" t="inlineStr">
        <is>
          <t>2026-08-04</t>
        </is>
      </c>
      <c r="D433" s="35" t="inlineStr">
        <is>
          <t>북미</t>
        </is>
      </c>
      <c r="E433" s="34" t="inlineStr">
        <is>
          <t>영어</t>
        </is>
      </c>
      <c r="F433" s="34" t="inlineStr">
        <is>
          <t>뉴스</t>
        </is>
      </c>
      <c r="G433" s="36" t="inlineStr">
        <is>
          <t>Truck News (USA)</t>
        </is>
      </c>
      <c r="H433" s="36" t="inlineStr">
        <is>
          <t>News</t>
        </is>
      </c>
      <c r="I433" s="37" t="inlineStr">
        <is>
          <t>ZF demonstrates its vision for the intelligent trailer</t>
        </is>
      </c>
      <c r="J433" s="37" t="inlineStr">
        <is>
          <t>ZF, 지능형 트레일러 비전 시연</t>
        </is>
      </c>
      <c r="K433"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433"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433" s="38" t="inlineStr"/>
      <c r="N433" s="39" t="inlineStr">
        <is>
          <t>https://www.trucknews.com/technology/zf-demonstrates-its-vision-for-the-intelligent-trailer/1003219495</t>
        </is>
      </c>
    </row>
    <row r="434" ht="72" customHeight="1">
      <c r="A434" s="28" t="n">
        <v>433</v>
      </c>
      <c r="B434" s="28" t="inlineStr">
        <is>
          <t>2026-08-04</t>
        </is>
      </c>
      <c r="C434" s="28" t="inlineStr">
        <is>
          <t>2026-08-04</t>
        </is>
      </c>
      <c r="D434" s="29" t="inlineStr">
        <is>
          <t>북미</t>
        </is>
      </c>
      <c r="E434" s="28" t="inlineStr">
        <is>
          <t>영어</t>
        </is>
      </c>
      <c r="F434" s="28" t="inlineStr">
        <is>
          <t>뉴스</t>
        </is>
      </c>
      <c r="G434" s="30" t="inlineStr">
        <is>
          <t>Truck News (USA)</t>
        </is>
      </c>
      <c r="H434" s="30" t="inlineStr">
        <is>
          <t>News</t>
        </is>
      </c>
      <c r="I434" s="31" t="inlineStr">
        <is>
          <t>Hunter Truck acquires Dimmick Group Peterbilt, expands Northeast footprint</t>
        </is>
      </c>
      <c r="J434" s="31" t="inlineStr">
        <is>
          <t>Hunter Truck, Dimmick Group Peterbilt 인수하며 북동부 사업 확장</t>
        </is>
      </c>
      <c r="K434"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34"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434" s="32" t="inlineStr"/>
      <c r="N434" s="33" t="inlineStr">
        <is>
          <t>https://www.trucknews.com/equipment/hunter-truck-acquires-dimmick-group-peterbilt-expands-northeast-footprint/1003219387</t>
        </is>
      </c>
    </row>
    <row r="435" ht="72" customHeight="1">
      <c r="A435" s="34" t="n">
        <v>434</v>
      </c>
      <c r="B435" s="34" t="inlineStr">
        <is>
          <t>2026-08-04</t>
        </is>
      </c>
      <c r="C435" s="34" t="inlineStr">
        <is>
          <t>2026-08-04</t>
        </is>
      </c>
      <c r="D435" s="35" t="inlineStr">
        <is>
          <t>북미</t>
        </is>
      </c>
      <c r="E435" s="34" t="inlineStr">
        <is>
          <t>영어</t>
        </is>
      </c>
      <c r="F435" s="34" t="inlineStr">
        <is>
          <t>뉴스</t>
        </is>
      </c>
      <c r="G435" s="36" t="inlineStr">
        <is>
          <t>Truck News (USA)</t>
        </is>
      </c>
      <c r="H435" s="36" t="inlineStr">
        <is>
          <t>News</t>
        </is>
      </c>
      <c r="I435" s="37" t="inlineStr">
        <is>
          <t>Peterbilt adds electric trucks to Sourcewell contract</t>
        </is>
      </c>
      <c r="J435" s="37" t="inlineStr">
        <is>
          <t>Peterbilt, 전기 트럭을 Sourcewell 계약에 추가</t>
        </is>
      </c>
      <c r="K435"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35"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435" s="38" t="inlineStr"/>
      <c r="N435" s="39" t="inlineStr">
        <is>
          <t>https://www.trucknews.com/sustainability/peterbilt-adds-electric-trucks-to-sourcewell-contract/1003219436</t>
        </is>
      </c>
    </row>
    <row r="436" ht="72" customHeight="1">
      <c r="A436" s="28" t="n">
        <v>435</v>
      </c>
      <c r="B436" s="28" t="inlineStr">
        <is>
          <t>2026-08-04</t>
        </is>
      </c>
      <c r="C436" s="28" t="inlineStr">
        <is>
          <t>2026-08-04</t>
        </is>
      </c>
      <c r="D436" s="29" t="inlineStr">
        <is>
          <t>북미</t>
        </is>
      </c>
      <c r="E436" s="28" t="inlineStr">
        <is>
          <t>영어</t>
        </is>
      </c>
      <c r="F436" s="28" t="inlineStr">
        <is>
          <t>뉴스</t>
        </is>
      </c>
      <c r="G436" s="30" t="inlineStr">
        <is>
          <t>Truck News (USA)</t>
        </is>
      </c>
      <c r="H436" s="30" t="inlineStr">
        <is>
          <t>News</t>
        </is>
      </c>
      <c r="I436" s="31" t="inlineStr">
        <is>
          <t>Why washing a tank or trailer is more science than soap</t>
        </is>
      </c>
      <c r="J436" s="31" t="inlineStr">
        <is>
          <t>탱커·트레일러 세척이 세제보다 과학에 가까운 이유</t>
        </is>
      </c>
      <c r="K436"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436"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436" s="32" t="inlineStr"/>
      <c r="N436" s="33" t="inlineStr">
        <is>
          <t>https://www.trucknews.com/health-safety/why-washing-a-tanker-or-trailer-is-more-science-than-soap/1003219205</t>
        </is>
      </c>
    </row>
    <row r="437" ht="72" customHeight="1">
      <c r="A437" s="34" t="n">
        <v>436</v>
      </c>
      <c r="B437" s="34" t="inlineStr">
        <is>
          <t>2026-08-04</t>
        </is>
      </c>
      <c r="C437" s="34" t="inlineStr">
        <is>
          <t>2026-08-04</t>
        </is>
      </c>
      <c r="D437" s="35" t="inlineStr">
        <is>
          <t>북미</t>
        </is>
      </c>
      <c r="E437" s="34" t="inlineStr">
        <is>
          <t>영어</t>
        </is>
      </c>
      <c r="F437" s="34" t="inlineStr">
        <is>
          <t>뉴스</t>
        </is>
      </c>
      <c r="G437" s="36" t="inlineStr">
        <is>
          <t>Truck News (USA)</t>
        </is>
      </c>
      <c r="H437" s="36" t="inlineStr">
        <is>
          <t>News</t>
        </is>
      </c>
      <c r="I437" s="37" t="inlineStr">
        <is>
          <t>TLG Peterbilt expands into Virginia with dealership acquisition</t>
        </is>
      </c>
      <c r="J437" s="37" t="inlineStr">
        <is>
          <t>TLG Peterbilt, 딜러십 인수로 버지니아주 진출</t>
        </is>
      </c>
      <c r="K437"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37"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437" s="38" t="inlineStr"/>
      <c r="N437" s="39" t="inlineStr">
        <is>
          <t>https://www.trucknews.com/equipment/tlg-peterbilt-expands-into-virginia-with-dealership-acquisition/1003219384</t>
        </is>
      </c>
    </row>
    <row r="438" ht="72" customHeight="1">
      <c r="A438" s="28" t="n">
        <v>437</v>
      </c>
      <c r="B438" s="28" t="inlineStr">
        <is>
          <t>2026-08-04</t>
        </is>
      </c>
      <c r="C438" s="28" t="inlineStr">
        <is>
          <t>2026-08-04</t>
        </is>
      </c>
      <c r="D438" s="29" t="inlineStr">
        <is>
          <t>북미</t>
        </is>
      </c>
      <c r="E438" s="28" t="inlineStr">
        <is>
          <t>영어</t>
        </is>
      </c>
      <c r="F438" s="28" t="inlineStr">
        <is>
          <t>뉴스</t>
        </is>
      </c>
      <c r="G438" s="30" t="inlineStr">
        <is>
          <t>Truck News (USA)</t>
        </is>
      </c>
      <c r="H438" s="30" t="inlineStr">
        <is>
          <t>News</t>
        </is>
      </c>
      <c r="I438" s="31" t="inlineStr">
        <is>
          <t>Fleet results on the upswing in Q2, as are concerns about drivers</t>
        </is>
      </c>
      <c r="J438" s="31" t="inlineStr">
        <is>
          <t>2분기 트럭 운송업체 실적 개선세, 운전자 수급 우려도 함께 부각</t>
        </is>
      </c>
      <c r="K438"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38"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438" s="32" t="inlineStr"/>
      <c r="N438" s="33" t="inlineStr">
        <is>
          <t>https://www.trucknews.com/transportation/fleet-results-on-the-upswing-in-q2-as-are-concerns-about-drivers/1003219312</t>
        </is>
      </c>
    </row>
    <row r="439" ht="72" customHeight="1">
      <c r="A439" s="34" t="n">
        <v>438</v>
      </c>
      <c r="B439" s="34" t="inlineStr">
        <is>
          <t>2026-08-04</t>
        </is>
      </c>
      <c r="C439" s="34" t="inlineStr">
        <is>
          <t>2026-08-04</t>
        </is>
      </c>
      <c r="D439" s="35" t="inlineStr">
        <is>
          <t>북미</t>
        </is>
      </c>
      <c r="E439" s="34" t="inlineStr">
        <is>
          <t>영어</t>
        </is>
      </c>
      <c r="F439" s="34" t="inlineStr">
        <is>
          <t>뉴스</t>
        </is>
      </c>
      <c r="G439" s="36" t="inlineStr">
        <is>
          <t>Trucking Info (HDT)</t>
        </is>
      </c>
      <c r="H439" s="36" t="inlineStr">
        <is>
          <t>News</t>
        </is>
      </c>
      <c r="I439" s="37" t="inlineStr">
        <is>
          <t>Trump Administration Expands Homeland Security's Role in Trucking Enforcement</t>
        </is>
      </c>
      <c r="J439" s="37" t="inlineStr">
        <is>
          <t>트럼프 행정부, 트럭 운송 단속에서 국토안보부 역할 확대</t>
        </is>
      </c>
      <c r="K439"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439"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439" s="38" t="inlineStr"/>
      <c r="N439" s="39" t="inlineStr">
        <is>
          <t>https://www.truckinginfo.com/news/trump-administration-expands-ices-role-in-trucking-enforcement</t>
        </is>
      </c>
    </row>
    <row r="440" ht="72" customHeight="1">
      <c r="A440" s="28" t="n">
        <v>439</v>
      </c>
      <c r="B440" s="28" t="inlineStr">
        <is>
          <t>2026-08-04</t>
        </is>
      </c>
      <c r="C440" s="28" t="inlineStr">
        <is>
          <t>2026-08-04</t>
        </is>
      </c>
      <c r="D440" s="29" t="inlineStr">
        <is>
          <t>북미</t>
        </is>
      </c>
      <c r="E440" s="28" t="inlineStr">
        <is>
          <t>영어</t>
        </is>
      </c>
      <c r="F440" s="28" t="inlineStr">
        <is>
          <t>뉴스</t>
        </is>
      </c>
      <c r="G440" s="30" t="inlineStr">
        <is>
          <t>Automotive World</t>
        </is>
      </c>
      <c r="H440" s="30" t="inlineStr">
        <is>
          <t>Commercial Vehicle</t>
        </is>
      </c>
      <c r="I440" s="31" t="inlineStr">
        <is>
          <t>Recaro and United Safety partner on truck seating deal</t>
        </is>
      </c>
      <c r="J440" s="31" t="inlineStr">
        <is>
          <t>Recaro와 United Safety, 트럭 시트 공급 계약 체결</t>
        </is>
      </c>
      <c r="K440"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440"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440" s="32" t="inlineStr"/>
      <c r="N440" s="33" t="inlineStr">
        <is>
          <t>https://www.automotiveworld.com/news/recaro-and-united-safety-partner-on-truck-seating-deal</t>
        </is>
      </c>
    </row>
    <row r="441" ht="72" customHeight="1">
      <c r="A441" s="34" t="n">
        <v>440</v>
      </c>
      <c r="B441" s="34" t="inlineStr">
        <is>
          <t>2026-08-04</t>
        </is>
      </c>
      <c r="C441" s="34" t="inlineStr">
        <is>
          <t>2026-08-04</t>
        </is>
      </c>
      <c r="D441" s="35" t="inlineStr">
        <is>
          <t>북미</t>
        </is>
      </c>
      <c r="E441" s="34" t="inlineStr">
        <is>
          <t>영어</t>
        </is>
      </c>
      <c r="F441" s="34" t="inlineStr">
        <is>
          <t>뉴스</t>
        </is>
      </c>
      <c r="G441" s="36" t="inlineStr">
        <is>
          <t>Automotive World</t>
        </is>
      </c>
      <c r="H441" s="36" t="inlineStr">
        <is>
          <t>Commercial Vehicle</t>
        </is>
      </c>
      <c r="I441" s="37" t="inlineStr">
        <is>
          <t>Arrow McLaren signs Aurora as autonomous trucking partner</t>
        </is>
      </c>
      <c r="J441" s="37" t="inlineStr">
        <is>
          <t>Arrow McLaren, 자율주행 트럭 파트너로 Aurora와 계약 체결</t>
        </is>
      </c>
      <c r="K441"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441"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441" s="38" t="inlineStr"/>
      <c r="N441" s="39" t="inlineStr">
        <is>
          <t>https://www.automotiveworld.com/news/arrow-mclaren-signs-aurora-as-autonomous-trucking-partner</t>
        </is>
      </c>
    </row>
    <row r="442" ht="72" customHeight="1">
      <c r="A442" s="28" t="n">
        <v>441</v>
      </c>
      <c r="B442" s="28" t="inlineStr">
        <is>
          <t>2026-08-05</t>
        </is>
      </c>
      <c r="C442" s="28" t="inlineStr">
        <is>
          <t>2026-08-04</t>
        </is>
      </c>
      <c r="D442" s="29" t="inlineStr">
        <is>
          <t>북미</t>
        </is>
      </c>
      <c r="E442" s="28" t="inlineStr">
        <is>
          <t>영어</t>
        </is>
      </c>
      <c r="F442" s="28" t="inlineStr">
        <is>
          <t>뉴스</t>
        </is>
      </c>
      <c r="G442" s="30" t="inlineStr">
        <is>
          <t>Transport Topics (TTNews)</t>
        </is>
      </c>
      <c r="H442" s="30" t="inlineStr">
        <is>
          <t>More News</t>
        </is>
      </c>
      <c r="I442" s="31" t="inlineStr">
        <is>
          <t>Trucking groups challenge bill that expands labor arbitration</t>
        </is>
      </c>
      <c r="J442" s="31" t="inlineStr">
        <is>
          <t>트럭업계, 노동 중재 확대 법안에 반발</t>
        </is>
      </c>
      <c r="K442"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442"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442" s="32" t="inlineStr"/>
      <c r="N442" s="33" t="inlineStr">
        <is>
          <t>https://www.ttnews.com/articles/trucking-labor-bill</t>
        </is>
      </c>
    </row>
    <row r="443" ht="72" customHeight="1">
      <c r="A443" s="34" t="n">
        <v>442</v>
      </c>
      <c r="B443" s="34" t="inlineStr">
        <is>
          <t>2026-08-05</t>
        </is>
      </c>
      <c r="C443" s="34" t="inlineStr">
        <is>
          <t>2026-08-04</t>
        </is>
      </c>
      <c r="D443" s="35" t="inlineStr">
        <is>
          <t>북미</t>
        </is>
      </c>
      <c r="E443" s="34" t="inlineStr">
        <is>
          <t>영어</t>
        </is>
      </c>
      <c r="F443" s="34" t="inlineStr">
        <is>
          <t>OEM·자율주행</t>
        </is>
      </c>
      <c r="G443" s="36" t="inlineStr">
        <is>
          <t>Aurora Innovation Press Releases</t>
        </is>
      </c>
      <c r="H443" s="36" t="inlineStr">
        <is>
          <t>Press Releases</t>
        </is>
      </c>
      <c r="I443" s="37" t="inlineStr">
        <is>
          <t>Arrow McLaren Adds Autonomous Trucking Pioneer Aurora as Official Partner</t>
        </is>
      </c>
      <c r="J443" s="37" t="inlineStr">
        <is>
          <t>Arrow McLaren, 자율주행 트럭 선도기업 Aurora를 공식 파트너로 영입</t>
        </is>
      </c>
      <c r="K443" s="37" t="inlineStr">
        <is>
          <t>INDIANAPOLIS--(BUSINESS WIRE)--
Arrow McLaren IndyCar Team today announced a multi-year partnership with Aurora Innovation, Inc. (NASDAQ: AUR), welcoming the self-driving technology company as an Official Partner.</t>
        </is>
      </c>
      <c r="L443" s="37" t="inlineStr">
        <is>
          <t>Arrow McLaren IndyCar 팀이 자율주행 기술 기업 Aurora Innovation과 다년간의 파트너십을 체결하고 이를 공식 파트너로 발표했다.</t>
        </is>
      </c>
      <c r="M443" s="38" t="inlineStr"/>
      <c r="N443" s="39" t="inlineStr">
        <is>
          <t>https://ir.aurora.tech/news-events/press-releases/detail/148/arrow-mclaren-adds-autonomous-trucking-pioneer-aurora-as-official-partner</t>
        </is>
      </c>
    </row>
    <row r="444" ht="72" customHeight="1">
      <c r="A444" s="28" t="n">
        <v>443</v>
      </c>
      <c r="B444" s="28" t="inlineStr">
        <is>
          <t>2026-08-05</t>
        </is>
      </c>
      <c r="C444" s="28" t="inlineStr">
        <is>
          <t>2026-08-04</t>
        </is>
      </c>
      <c r="D444" s="29" t="inlineStr">
        <is>
          <t>북미</t>
        </is>
      </c>
      <c r="E444" s="28" t="inlineStr">
        <is>
          <t>스페인어</t>
        </is>
      </c>
      <c r="F444" s="28" t="inlineStr">
        <is>
          <t>뉴스</t>
        </is>
      </c>
      <c r="G444" s="30" t="inlineStr">
        <is>
          <t>Revista TyT (멕시코)</t>
        </is>
      </c>
      <c r="H444" s="30" t="inlineStr">
        <is>
          <t>Noticias</t>
        </is>
      </c>
      <c r="I444" s="31" t="inlineStr">
        <is>
          <t>Hyroad pone en operación estación de hidrógeno en California con recargas de menos de 25 minutos</t>
        </is>
      </c>
      <c r="J444" s="31" t="inlineStr">
        <is>
          <t>하이로드, 캘리포니아에 25분 이내 충전 가능한 수소충전소 가동</t>
        </is>
      </c>
      <c r="K444"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444"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444" s="32" t="inlineStr"/>
      <c r="N444" s="33" t="inlineStr">
        <is>
          <t>https://www.tyt.com.mx/nota/hyroad-pone-en-operacion-estacion-de-hidrogeno-en-california-con-recargas-de-menos-de-25-minutos</t>
        </is>
      </c>
    </row>
    <row r="445" ht="72" customHeight="1">
      <c r="A445" s="34" t="n">
        <v>444</v>
      </c>
      <c r="B445" s="34" t="inlineStr">
        <is>
          <t>2026-08-05</t>
        </is>
      </c>
      <c r="C445" s="34" t="inlineStr">
        <is>
          <t>2026-08-04</t>
        </is>
      </c>
      <c r="D445" s="35" t="inlineStr">
        <is>
          <t>북미</t>
        </is>
      </c>
      <c r="E445" s="34" t="inlineStr">
        <is>
          <t>스페인어</t>
        </is>
      </c>
      <c r="F445" s="34" t="inlineStr">
        <is>
          <t>뉴스</t>
        </is>
      </c>
      <c r="G445" s="36" t="inlineStr">
        <is>
          <t>Revista TyT (멕시코)</t>
        </is>
      </c>
      <c r="H445" s="36" t="inlineStr">
        <is>
          <t>Noticias</t>
        </is>
      </c>
      <c r="I445" s="37" t="inlineStr">
        <is>
          <t>Operadores de largo recorrido en EU, en su nivel mínimo en 10 años: Schneider</t>
        </is>
      </c>
      <c r="J445" s="37" t="inlineStr">
        <is>
          <t>미국 장거리 운전자, 10년 만에 최저 수준: Schneider</t>
        </is>
      </c>
      <c r="K445"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445"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445" s="38" t="inlineStr"/>
      <c r="N445" s="39" t="inlineStr">
        <is>
          <t>https://www.tyt.com.mx/nota/operadores-de-larga-distancia-en-eu-en-su-nivel-minimo-en-10-anos-schneider</t>
        </is>
      </c>
    </row>
    <row r="446" ht="72" customHeight="1">
      <c r="A446" s="28" t="n">
        <v>445</v>
      </c>
      <c r="B446" s="28" t="inlineStr">
        <is>
          <t>2026-08-05</t>
        </is>
      </c>
      <c r="C446" s="28" t="inlineStr">
        <is>
          <t>2026-08-04</t>
        </is>
      </c>
      <c r="D446" s="29" t="inlineStr">
        <is>
          <t>북미</t>
        </is>
      </c>
      <c r="E446" s="28" t="inlineStr">
        <is>
          <t>스페인어</t>
        </is>
      </c>
      <c r="F446" s="28" t="inlineStr">
        <is>
          <t>뉴스</t>
        </is>
      </c>
      <c r="G446" s="30" t="inlineStr">
        <is>
          <t>Revista TyT (멕시코)</t>
        </is>
      </c>
      <c r="H446" s="30" t="inlineStr">
        <is>
          <t>Noticias</t>
        </is>
      </c>
      <c r="I446" s="31" t="inlineStr">
        <is>
          <t>Ocho indicadores de falla en la transmisión de tu tractocamión</t>
        </is>
      </c>
      <c r="J446" s="31" t="inlineStr">
        <is>
          <t>트랙터 트레일러 변속기 고장을 알리는 8가지 징후</t>
        </is>
      </c>
      <c r="K446"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446"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446" s="32" t="inlineStr"/>
      <c r="N446" s="33" t="inlineStr">
        <is>
          <t>https://www.tyt.com.mx/nota/ocho-indicadores-de-falla-en-la-transmision-de-tu-tractocamion</t>
        </is>
      </c>
    </row>
    <row r="447" ht="26" customHeight="1">
      <c r="A447" s="34" t="n">
        <v>446</v>
      </c>
      <c r="B447" s="34" t="inlineStr">
        <is>
          <t>2026-08-05</t>
        </is>
      </c>
      <c r="C447" s="34" t="inlineStr">
        <is>
          <t>2026-08-04</t>
        </is>
      </c>
      <c r="D447" s="35" t="inlineStr">
        <is>
          <t>북미</t>
        </is>
      </c>
      <c r="E447" s="34" t="inlineStr">
        <is>
          <t>중국어(간체)</t>
        </is>
      </c>
      <c r="F447" s="34" t="inlineStr">
        <is>
          <t>뉴스</t>
        </is>
      </c>
      <c r="G447" s="36" t="inlineStr">
        <is>
          <t>Sina 卡车 태그</t>
        </is>
      </c>
      <c r="H447" s="36" t="inlineStr">
        <is>
          <t>卡车 태그</t>
        </is>
      </c>
      <c r="I447" s="37" t="inlineStr">
        <is>
          <t>福特汽车7月美国卡车销量为107,087辆，同比下降2.2%。</t>
        </is>
      </c>
      <c r="J447" s="37" t="inlineStr">
        <is>
          <t>포드, 7월 미국 트럭 판매량 107,087대 기록, 전년 동월 대비 2.2% 감소</t>
        </is>
      </c>
      <c r="K447" s="37" t="inlineStr">
        <is>
          <t>福特汽车7月美国卡车销量为107,087辆，同比下降2.2%...</t>
        </is>
      </c>
      <c r="L447" s="37" t="inlineStr">
        <is>
          <t>포드의 7월 미국 트럭 판매량이 107,087대로 집계되며 전년 동월 대비 2.2% 감소했다.</t>
        </is>
      </c>
      <c r="M447" s="38" t="inlineStr"/>
      <c r="N447" s="39" t="inlineStr">
        <is>
          <t>https://www.sina.cn/news/article/nimeknz5561535.html</t>
        </is>
      </c>
    </row>
    <row r="448" ht="72" customHeight="1">
      <c r="A448" s="28" t="n">
        <v>447</v>
      </c>
      <c r="B448" s="28" t="inlineStr">
        <is>
          <t>2026-08-06</t>
        </is>
      </c>
      <c r="C448" s="28" t="inlineStr">
        <is>
          <t>2026-08-04</t>
        </is>
      </c>
      <c r="D448" s="29" t="inlineStr">
        <is>
          <t>북미</t>
        </is>
      </c>
      <c r="E448" s="28" t="inlineStr">
        <is>
          <t>영어</t>
        </is>
      </c>
      <c r="F448" s="28" t="inlineStr">
        <is>
          <t>뉴스</t>
        </is>
      </c>
      <c r="G448" s="30" t="inlineStr">
        <is>
          <t>Trucking Dive</t>
        </is>
      </c>
      <c r="H448" s="30" t="inlineStr">
        <is>
          <t>News</t>
        </is>
      </c>
      <c r="I448" s="31" t="inlineStr">
        <is>
          <t>Aurora Innovation commercial scaling phase underway</t>
        </is>
      </c>
      <c r="J448" s="31" t="inlineStr">
        <is>
          <t>Aurora Innovation, 상업적 확장 단계 진입</t>
        </is>
      </c>
      <c r="K448"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448"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448" s="32" t="inlineStr"/>
      <c r="N448" s="33" t="inlineStr">
        <is>
          <t>https://www.truckingdive.com/news/aurora-innovation-commercial-scaling-phase-underway/826650</t>
        </is>
      </c>
    </row>
    <row r="449" ht="72" customHeight="1">
      <c r="A449" s="40" t="n">
        <v>448</v>
      </c>
      <c r="B449" s="40" t="inlineStr">
        <is>
          <t>2026-08-03</t>
        </is>
      </c>
      <c r="C449" s="40" t="inlineStr">
        <is>
          <t>2026-08-03</t>
        </is>
      </c>
      <c r="D449" s="41" t="inlineStr">
        <is>
          <t>북미</t>
        </is>
      </c>
      <c r="E449" s="40" t="inlineStr">
        <is>
          <t>영어</t>
        </is>
      </c>
      <c r="F449" s="40" t="inlineStr">
        <is>
          <t>뉴스</t>
        </is>
      </c>
      <c r="G449" s="42" t="inlineStr">
        <is>
          <t>FleetOwner</t>
        </is>
      </c>
      <c r="H449" s="42" t="inlineStr">
        <is>
          <t>News</t>
        </is>
      </c>
      <c r="I449" s="43" t="inlineStr">
        <is>
          <t>FMCSA launches campaign to transition veterans to truck driving</t>
        </is>
      </c>
      <c r="J449" s="43" t="inlineStr">
        <is>
          <t>FMCSA, 퇴역군인의 트럭 운전 전환 지원 캠페인 출범</t>
        </is>
      </c>
      <c r="K449" s="43"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49" s="43"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49" s="44" t="inlineStr">
        <is>
          <t>FMCSA 퇴역군인 트럭운전 전환 캠페인 출범</t>
        </is>
      </c>
      <c r="N449" s="45" t="inlineStr">
        <is>
          <t>https://www.fleetowner.com/operations/drivers/news/55395023/federal-motor-carrier-safety-administration-launches-campaign-to-transition-military-veterans-to-truck-driving-careers</t>
        </is>
      </c>
    </row>
    <row r="450" ht="72" customHeight="1">
      <c r="A450" s="28" t="n">
        <v>449</v>
      </c>
      <c r="B450" s="28" t="inlineStr">
        <is>
          <t>2026-08-03</t>
        </is>
      </c>
      <c r="C450" s="28" t="inlineStr">
        <is>
          <t>2026-08-03</t>
        </is>
      </c>
      <c r="D450" s="29" t="inlineStr">
        <is>
          <t>북미</t>
        </is>
      </c>
      <c r="E450" s="28" t="inlineStr">
        <is>
          <t>영어</t>
        </is>
      </c>
      <c r="F450" s="28" t="inlineStr">
        <is>
          <t>뉴스</t>
        </is>
      </c>
      <c r="G450" s="30" t="inlineStr">
        <is>
          <t>Truck News (USA)</t>
        </is>
      </c>
      <c r="H450" s="30" t="inlineStr">
        <is>
          <t>News</t>
        </is>
      </c>
      <c r="I450" s="31" t="inlineStr">
        <is>
          <t>Trucking Announcements: Executive appointments at Crawford Trucking, Kenworth Sales, CCM and BNSF Logistics</t>
        </is>
      </c>
      <c r="J450" s="31" t="inlineStr">
        <is>
          <t>트럭업계 인사 소식: Crawford Trucking, Kenworth Sales, CCM, BNSF Logistics 임원 인사</t>
        </is>
      </c>
      <c r="K450"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50"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50" s="46" t="inlineStr">
        <is>
          <t>FMCSA 퇴역군인 트럭운전 전환 캠페인 출범</t>
        </is>
      </c>
      <c r="N450" s="33" t="inlineStr">
        <is>
          <t>https://www.trucknews.com/transportation/trucking-announcements-executive-appointments-at-crawford-trucking-kenworth-sales-ccm-and-bnsf-logistics/1003219161</t>
        </is>
      </c>
    </row>
    <row r="451" ht="72" customHeight="1">
      <c r="A451" s="34" t="n">
        <v>450</v>
      </c>
      <c r="B451" s="34" t="inlineStr">
        <is>
          <t>2026-08-03</t>
        </is>
      </c>
      <c r="C451" s="34" t="inlineStr">
        <is>
          <t>2026-08-03</t>
        </is>
      </c>
      <c r="D451" s="35" t="inlineStr">
        <is>
          <t>북미</t>
        </is>
      </c>
      <c r="E451" s="34" t="inlineStr">
        <is>
          <t>영어</t>
        </is>
      </c>
      <c r="F451" s="34" t="inlineStr">
        <is>
          <t>뉴스</t>
        </is>
      </c>
      <c r="G451" s="36" t="inlineStr">
        <is>
          <t>Transport Topics (TTNews)</t>
        </is>
      </c>
      <c r="H451" s="36" t="inlineStr">
        <is>
          <t>More News</t>
        </is>
      </c>
      <c r="I451" s="37" t="inlineStr">
        <is>
          <t>Private solutions fill truck parking gaps</t>
        </is>
      </c>
      <c r="J451" s="37" t="inlineStr">
        <is>
          <t>민간 솔루션이 트럭 주차 공백을 메우다</t>
        </is>
      </c>
      <c r="K451"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51"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51" s="38" t="inlineStr"/>
      <c r="N451" s="39" t="inlineStr">
        <is>
          <t>https://www.ttnews.com/articles/private-truck-parking</t>
        </is>
      </c>
    </row>
    <row r="452" ht="72" customHeight="1">
      <c r="A452" s="28" t="n">
        <v>451</v>
      </c>
      <c r="B452" s="28" t="inlineStr">
        <is>
          <t>2026-08-03</t>
        </is>
      </c>
      <c r="C452" s="28" t="inlineStr">
        <is>
          <t>2026-08-03</t>
        </is>
      </c>
      <c r="D452" s="29" t="inlineStr">
        <is>
          <t>북미</t>
        </is>
      </c>
      <c r="E452" s="28" t="inlineStr">
        <is>
          <t>영어</t>
        </is>
      </c>
      <c r="F452" s="28" t="inlineStr">
        <is>
          <t>뉴스</t>
        </is>
      </c>
      <c r="G452" s="30" t="inlineStr">
        <is>
          <t>Land Line Media</t>
        </is>
      </c>
      <c r="H452" s="30" t="inlineStr">
        <is>
          <t>News</t>
        </is>
      </c>
      <c r="I452" s="31" t="inlineStr">
        <is>
          <t>Senators question FMCSA’s crash stats</t>
        </is>
      </c>
      <c r="J452" s="31" t="inlineStr">
        <is>
          <t>상원의원들, FMCSA의 사고 통계에 의문 제기</t>
        </is>
      </c>
      <c r="K452"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452"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452" s="32" t="inlineStr"/>
      <c r="N452" s="33" t="inlineStr">
        <is>
          <t>https://landline.media/senators-question-fmcsas-crash-stats</t>
        </is>
      </c>
    </row>
    <row r="453" ht="72" customHeight="1">
      <c r="A453" s="34" t="n">
        <v>452</v>
      </c>
      <c r="B453" s="34" t="inlineStr">
        <is>
          <t>2026-08-03</t>
        </is>
      </c>
      <c r="C453" s="34" t="inlineStr">
        <is>
          <t>2026-08-03</t>
        </is>
      </c>
      <c r="D453" s="35" t="inlineStr">
        <is>
          <t>북미</t>
        </is>
      </c>
      <c r="E453" s="34" t="inlineStr">
        <is>
          <t>영어</t>
        </is>
      </c>
      <c r="F453" s="34" t="inlineStr">
        <is>
          <t>뉴스</t>
        </is>
      </c>
      <c r="G453" s="36" t="inlineStr">
        <is>
          <t>Land Line Media</t>
        </is>
      </c>
      <c r="H453" s="36" t="inlineStr">
        <is>
          <t>News</t>
        </is>
      </c>
      <c r="I453" s="37" t="inlineStr">
        <is>
          <t>Truck parking: Where do states rank?</t>
        </is>
      </c>
      <c r="J453" s="37" t="inlineStr">
        <is>
          <t>트럭 주차: 주별 순위는?</t>
        </is>
      </c>
      <c r="K453"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453"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453" s="38" t="inlineStr"/>
      <c r="N453" s="39" t="inlineStr">
        <is>
          <t>https://landline.media/truck-parking-where-do-states-rank</t>
        </is>
      </c>
    </row>
    <row r="454" ht="72" customHeight="1">
      <c r="A454" s="28" t="n">
        <v>453</v>
      </c>
      <c r="B454" s="28" t="inlineStr">
        <is>
          <t>2026-08-03</t>
        </is>
      </c>
      <c r="C454" s="28" t="inlineStr">
        <is>
          <t>2026-08-03</t>
        </is>
      </c>
      <c r="D454" s="29" t="inlineStr">
        <is>
          <t>북미</t>
        </is>
      </c>
      <c r="E454" s="28" t="inlineStr">
        <is>
          <t>영어</t>
        </is>
      </c>
      <c r="F454" s="28" t="inlineStr">
        <is>
          <t>뉴스</t>
        </is>
      </c>
      <c r="G454" s="30" t="inlineStr">
        <is>
          <t>Land Line Media</t>
        </is>
      </c>
      <c r="H454" s="30" t="inlineStr">
        <is>
          <t>News</t>
        </is>
      </c>
      <c r="I454" s="31" t="inlineStr">
        <is>
          <t>Feds pave the way for more driverless vehicles</t>
        </is>
      </c>
      <c r="J454" s="31" t="inlineStr">
        <is>
          <t>美 연방정부, 자율주행차 확대를 위한 발판 마련</t>
        </is>
      </c>
      <c r="K454"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454"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454" s="32" t="inlineStr"/>
      <c r="N454" s="33" t="inlineStr">
        <is>
          <t>https://landline.media/feds-pave-the-way-for-more-driverless-vehicles</t>
        </is>
      </c>
    </row>
    <row r="455" ht="72" customHeight="1">
      <c r="A455" s="34" t="n">
        <v>454</v>
      </c>
      <c r="B455" s="34" t="inlineStr">
        <is>
          <t>2026-08-03</t>
        </is>
      </c>
      <c r="C455" s="34" t="inlineStr">
        <is>
          <t>2026-08-03</t>
        </is>
      </c>
      <c r="D455" s="35" t="inlineStr">
        <is>
          <t>북미</t>
        </is>
      </c>
      <c r="E455" s="34" t="inlineStr">
        <is>
          <t>영어</t>
        </is>
      </c>
      <c r="F455" s="34" t="inlineStr">
        <is>
          <t>뉴스</t>
        </is>
      </c>
      <c r="G455" s="36" t="inlineStr">
        <is>
          <t>Truck News (USA)</t>
        </is>
      </c>
      <c r="H455" s="36" t="inlineStr">
        <is>
          <t>News</t>
        </is>
      </c>
      <c r="I455" s="37" t="inlineStr">
        <is>
          <t>Maska acquires Kenworth Montréal, PacLease Montréal operations</t>
        </is>
      </c>
      <c r="J455" s="37" t="inlineStr">
        <is>
          <t>Maska, Kenworth 몬트리올 및 PacLease 몬트리올 사업부 인수</t>
        </is>
      </c>
      <c r="K455"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55"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455" s="38" t="inlineStr"/>
      <c r="N455" s="39" t="inlineStr">
        <is>
          <t>https://www.trucknews.com/equipment/maska-acquires-kenworth-montreal-paclease-montreal-operations/1003218754</t>
        </is>
      </c>
    </row>
    <row r="456" ht="72" customHeight="1">
      <c r="A456" s="28" t="n">
        <v>455</v>
      </c>
      <c r="B456" s="28" t="inlineStr">
        <is>
          <t>2026-08-03</t>
        </is>
      </c>
      <c r="C456" s="28" t="inlineStr">
        <is>
          <t>2026-08-03</t>
        </is>
      </c>
      <c r="D456" s="29" t="inlineStr">
        <is>
          <t>북미</t>
        </is>
      </c>
      <c r="E456" s="28" t="inlineStr">
        <is>
          <t>영어</t>
        </is>
      </c>
      <c r="F456" s="28" t="inlineStr">
        <is>
          <t>뉴스</t>
        </is>
      </c>
      <c r="G456" s="30" t="inlineStr">
        <is>
          <t>Trucking Info (HDT)</t>
        </is>
      </c>
      <c r="H456" s="30" t="inlineStr">
        <is>
          <t>News</t>
        </is>
      </c>
      <c r="I456" s="31" t="inlineStr">
        <is>
          <t>Paccar Recalls 2027 Trucks Built This Summer for Possible Electrical Problem</t>
        </is>
      </c>
      <c r="J456" s="31" t="inlineStr">
        <is>
          <t>Paccar, 전기 문제 가능성으로 올여름 제작된 2027년형 트럭 리콜</t>
        </is>
      </c>
      <c r="K456"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456"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456" s="32" t="inlineStr"/>
      <c r="N456" s="33" t="inlineStr">
        <is>
          <t>https://www.truckinginfo.com/news/paccar-recalls-2027-trucks-built-this-summer-for-possible-electrical-problem</t>
        </is>
      </c>
    </row>
    <row r="457" ht="72" customHeight="1">
      <c r="A457" s="34" t="n">
        <v>456</v>
      </c>
      <c r="B457" s="34" t="inlineStr">
        <is>
          <t>2026-08-05</t>
        </is>
      </c>
      <c r="C457" s="34" t="inlineStr">
        <is>
          <t>2026-08-03</t>
        </is>
      </c>
      <c r="D457" s="35" t="inlineStr">
        <is>
          <t>북미</t>
        </is>
      </c>
      <c r="E457" s="34" t="inlineStr">
        <is>
          <t>영어</t>
        </is>
      </c>
      <c r="F457" s="34" t="inlineStr">
        <is>
          <t>뉴스</t>
        </is>
      </c>
      <c r="G457" s="36" t="inlineStr">
        <is>
          <t>Trucking Dive</t>
        </is>
      </c>
      <c r="H457" s="36" t="inlineStr">
        <is>
          <t>News</t>
        </is>
      </c>
      <c r="I457" s="37" t="inlineStr">
        <is>
          <t>Daimler Truck restructuring leads to Portland plant closure</t>
        </is>
      </c>
      <c r="J457" s="37" t="inlineStr">
        <is>
          <t>Daimler Truck, 구조조정으로 포틀랜드 공장 폐쇄</t>
        </is>
      </c>
      <c r="K4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4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457" s="38" t="inlineStr"/>
      <c r="N457" s="39" t="inlineStr">
        <is>
          <t>https://www.truckingdive.com/news/daimler-truck-restructuring-leads-to-portland-plant-closure/826776</t>
        </is>
      </c>
    </row>
    <row r="458" ht="52" customHeight="1">
      <c r="A458" s="53" t="n">
        <v>457</v>
      </c>
      <c r="B458" s="53" t="inlineStr">
        <is>
          <t>2026-08-02</t>
        </is>
      </c>
      <c r="C458" s="53" t="inlineStr">
        <is>
          <t>2026-08-02</t>
        </is>
      </c>
      <c r="D458" s="54" t="inlineStr">
        <is>
          <t>북미</t>
        </is>
      </c>
      <c r="E458" s="53" t="inlineStr">
        <is>
          <t>영어</t>
        </is>
      </c>
      <c r="F458" s="53" t="inlineStr">
        <is>
          <t>뉴스</t>
        </is>
      </c>
      <c r="G458" s="55" t="inlineStr">
        <is>
          <t>Truck News (USA)</t>
        </is>
      </c>
      <c r="H458" s="55" t="inlineStr">
        <is>
          <t>News</t>
        </is>
      </c>
      <c r="I458" s="56" t="inlineStr">
        <is>
          <t>FedEx expands deployment of autonomous trailer loading systems</t>
        </is>
      </c>
      <c r="J458" s="56" t="inlineStr">
        <is>
          <t>FedEx, 자율 트레일러 상차 시스템 배치 확대</t>
        </is>
      </c>
      <c r="K458" s="56" t="inlineStr">
        <is>
          <t>FedEx Corp. announced it is expanding a collaboration with robotics company Dexterity Inc. to scale autonomous trailer loading systems.</t>
        </is>
      </c>
      <c r="L458" s="56" t="inlineStr">
        <is>
          <t>FedEx Corp.가 로봇공학 기업 Dexterity Inc.와의 협력을 확대해 자율 트레일러 상차 시스템을 확장한다고 발표했다.</t>
        </is>
      </c>
      <c r="M458" s="44" t="inlineStr">
        <is>
          <t>FedEx-Dexterity 자율 트레일러 상차 시스템 확대</t>
        </is>
      </c>
      <c r="N458" s="57" t="inlineStr">
        <is>
          <t>https://www.trucknews.com/transportation/fedex-expands-deployment-of-autonomous-trailer-loading-systems/1003219342</t>
        </is>
      </c>
    </row>
    <row r="459" ht="52" customHeight="1">
      <c r="A459" s="34" t="n">
        <v>458</v>
      </c>
      <c r="B459" s="34" t="inlineStr">
        <is>
          <t>2026-08-02</t>
        </is>
      </c>
      <c r="C459" s="34" t="inlineStr">
        <is>
          <t>2026-08-02</t>
        </is>
      </c>
      <c r="D459" s="35" t="inlineStr">
        <is>
          <t>북미</t>
        </is>
      </c>
      <c r="E459" s="34" t="inlineStr">
        <is>
          <t>영어</t>
        </is>
      </c>
      <c r="F459" s="34" t="inlineStr">
        <is>
          <t>뉴스</t>
        </is>
      </c>
      <c r="G459" s="36" t="inlineStr">
        <is>
          <t>Truck and Bus Builder</t>
        </is>
      </c>
      <c r="H459" s="36" t="inlineStr">
        <is>
          <t>CV Segment</t>
        </is>
      </c>
      <c r="I459" s="37" t="inlineStr">
        <is>
          <t>New Flyer receives order for 121 hybrid buses from Westchester County</t>
        </is>
      </c>
      <c r="J459" s="37" t="inlineStr">
        <is>
          <t>New Flyer, 웨스트체스터 카운티로부터 하이브리드 버스 121대 수주</t>
        </is>
      </c>
      <c r="K459" s="37" t="inlineStr">
        <is>
          <t>New Flyer will deliver 116 40-foot and five 35-foot ‘Xcelsior’ hybrid electric buses to Westchester County, which is located just north of New York City.</t>
        </is>
      </c>
      <c r="L459" s="37" t="inlineStr">
        <is>
          <t>New Flyer는 뉴욕시 바로 북쪽에 위치한 웨스트체스터 카운티에 40피트 하이브리드 전기버스 116대와 35피트 버스 5대인 'Xcelsior' 모델을 공급할 예정이다.</t>
        </is>
      </c>
      <c r="M459" s="38" t="inlineStr"/>
      <c r="N459" s="39" t="inlineStr">
        <is>
          <t>https://truckandbusbuilder.com/article/2026/08/02/new-flyer-receives-order-for-121-hybrid-buses-from-westchester-county</t>
        </is>
      </c>
    </row>
    <row r="460" ht="52" customHeight="1">
      <c r="A460" s="28" t="n">
        <v>459</v>
      </c>
      <c r="B460" s="28" t="inlineStr">
        <is>
          <t>2026-08-02</t>
        </is>
      </c>
      <c r="C460" s="28" t="inlineStr">
        <is>
          <t>2026-08-02</t>
        </is>
      </c>
      <c r="D460" s="29" t="inlineStr">
        <is>
          <t>북미</t>
        </is>
      </c>
      <c r="E460" s="28" t="inlineStr">
        <is>
          <t>영어</t>
        </is>
      </c>
      <c r="F460" s="28" t="inlineStr">
        <is>
          <t>뉴스</t>
        </is>
      </c>
      <c r="G460" s="30" t="inlineStr">
        <is>
          <t>Truck and Bus Builder</t>
        </is>
      </c>
      <c r="H460" s="30" t="inlineStr">
        <is>
          <t>CV Segment</t>
        </is>
      </c>
      <c r="I460" s="31" t="inlineStr">
        <is>
          <t>Watt EV to deploy 370 Tesla Semis in California by end of 2027</t>
        </is>
      </c>
      <c r="J460" s="31" t="inlineStr">
        <is>
          <t>Watt EV, 2027년 말까지 캘리포니아에 Tesla Semi 370대 배치 예정</t>
        </is>
      </c>
      <c r="K460" s="31" t="inlineStr">
        <is>
          <t>The vast majority of these vehicles will be deployed at the Port of Oakland as part of a joint programme with the port authority.</t>
        </is>
      </c>
      <c r="L460" s="31" t="inlineStr">
        <is>
          <t>이들 차량의 대다수는 항만청과의 공동 프로그램의 일환으로 오클랜드 항구에 배치될 예정이다.</t>
        </is>
      </c>
      <c r="M460" s="32" t="inlineStr"/>
      <c r="N460" s="33" t="inlineStr">
        <is>
          <t>https://truckandbusbuilder.com/article/2026/08/02/watt-ev-to-deploy-370-tesla-semis-in-california-by-end-of-2027</t>
        </is>
      </c>
    </row>
    <row r="461" ht="26" customHeight="1">
      <c r="A461" s="34" t="n">
        <v>460</v>
      </c>
      <c r="B461" s="34" t="inlineStr">
        <is>
          <t>2026-08-02</t>
        </is>
      </c>
      <c r="C461" s="34" t="inlineStr">
        <is>
          <t>2026-08-02</t>
        </is>
      </c>
      <c r="D461" s="35" t="inlineStr">
        <is>
          <t>북미</t>
        </is>
      </c>
      <c r="E461" s="34" t="inlineStr">
        <is>
          <t>영어</t>
        </is>
      </c>
      <c r="F461" s="34" t="inlineStr">
        <is>
          <t>뉴스</t>
        </is>
      </c>
      <c r="G461" s="36" t="inlineStr">
        <is>
          <t>Truck News (USA)</t>
        </is>
      </c>
      <c r="H461" s="36" t="inlineStr">
        <is>
          <t>News</t>
        </is>
      </c>
      <c r="I461" s="37" t="inlineStr">
        <is>
          <t>Range Energy’s powered trailer makes a strong case for hybrid trucking now</t>
        </is>
      </c>
      <c r="J461" s="37" t="inlineStr">
        <is>
          <t>Range Energy의 전동 트레일러, 지금 하이브리드 트럭 운송의 강력한 대안 제시</t>
        </is>
      </c>
      <c r="K461" s="37" t="inlineStr">
        <is>
          <t>Hybrid powertrains are commonplace on passenger cars today.</t>
        </is>
      </c>
      <c r="L461" s="37" t="inlineStr">
        <is>
          <t>하이브리드 파워트레인은 오늘날 승용차에서 이미 흔하게 사용되고 있다.</t>
        </is>
      </c>
      <c r="M461" s="38" t="inlineStr"/>
      <c r="N461" s="39" t="inlineStr">
        <is>
          <t>https://www.trucknews.com/sustainability/range-energys-powered-trailer-makes-a-strong-case-for-hybrid-trucking-now/1003219334</t>
        </is>
      </c>
    </row>
    <row r="462" ht="72" customHeight="1">
      <c r="A462" s="28" t="n">
        <v>461</v>
      </c>
      <c r="B462" s="28" t="inlineStr">
        <is>
          <t>2026-08-02</t>
        </is>
      </c>
      <c r="C462" s="28" t="inlineStr">
        <is>
          <t>2026-08-02</t>
        </is>
      </c>
      <c r="D462" s="29" t="inlineStr">
        <is>
          <t>북미</t>
        </is>
      </c>
      <c r="E462" s="28" t="inlineStr">
        <is>
          <t>영어</t>
        </is>
      </c>
      <c r="F462" s="28" t="inlineStr">
        <is>
          <t>뉴스</t>
        </is>
      </c>
      <c r="G462" s="30" t="inlineStr">
        <is>
          <t>Truck News (USA)</t>
        </is>
      </c>
      <c r="H462" s="30" t="inlineStr">
        <is>
          <t>News</t>
        </is>
      </c>
      <c r="I462" s="31" t="inlineStr">
        <is>
          <t>US slaps preliminary anti-dumping duty on Canadian trailer makers</t>
        </is>
      </c>
      <c r="J462" s="31" t="inlineStr">
        <is>
          <t>美, 캐나다 트레일러 제조업체에 예비 반덤핑 관세 부과</t>
        </is>
      </c>
      <c r="K462" s="31" t="inlineStr">
        <is>
          <t>Canadian trailer manufacturers have avoided the worst-case scenario they feared when U.S. trailer makers launched trade complaints last year, though the industry still faces preliminary anti-dumping duties as the case moves toward a final decision.</t>
        </is>
      </c>
      <c r="L462"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462" s="32" t="inlineStr"/>
      <c r="N462" s="33" t="inlineStr">
        <is>
          <t>https://www.trucknews.com/equipment/us-slaps-preliminary-anti-dumping-duty-on-canadian-trailer-makers/1003219340</t>
        </is>
      </c>
    </row>
    <row r="463" ht="52" customHeight="1">
      <c r="A463" s="40" t="n">
        <v>462</v>
      </c>
      <c r="B463" s="40" t="inlineStr">
        <is>
          <t>2026-08-02</t>
        </is>
      </c>
      <c r="C463" s="40" t="inlineStr">
        <is>
          <t>2026-07-31</t>
        </is>
      </c>
      <c r="D463" s="41" t="inlineStr">
        <is>
          <t>북미</t>
        </is>
      </c>
      <c r="E463" s="40" t="inlineStr">
        <is>
          <t>스페인어</t>
        </is>
      </c>
      <c r="F463" s="40" t="inlineStr">
        <is>
          <t>뉴스</t>
        </is>
      </c>
      <c r="G463" s="42" t="inlineStr">
        <is>
          <t>Revista TyT (멕시코)</t>
        </is>
      </c>
      <c r="H463" s="42" t="inlineStr">
        <is>
          <t>Noticias</t>
        </is>
      </c>
      <c r="I463" s="43" t="inlineStr">
        <is>
          <t>FedEx y Dexterity escalan robots con IA para la carga de remolques en EU</t>
        </is>
      </c>
      <c r="J463" s="43" t="inlineStr">
        <is>
          <t>FedEx와 Dexterity, 미국 내 트레일러 적재용 AI 로봇 확대</t>
        </is>
      </c>
      <c r="K463" s="43" t="inlineStr">
        <is>
          <t>De acuerdo con FedEx, el sistema Foresight permite al robot analizar el entorno mediante visión, sensores de profundidad y percepción táctil.</t>
        </is>
      </c>
      <c r="L463" s="43" t="inlineStr">
        <is>
          <t>FedEx에 따르면 Foresight 시스템은 로봇이 비전, 심도 센서, 촉각 인지를 통해 주변 환경을 분석할 수 있게 해준다.</t>
        </is>
      </c>
      <c r="M463" s="44" t="inlineStr">
        <is>
          <t>FedEx-Dexterity 자율 트레일러 상차 시스템 확대</t>
        </is>
      </c>
      <c r="N463" s="45" t="inlineStr">
        <is>
          <t>https://www.tyt.com.mx/nota/fedex-y-dexterity-escalan-robots-con-ia-para-la-carga-de-remolques-en-eu</t>
        </is>
      </c>
    </row>
    <row r="464" ht="39" customHeight="1">
      <c r="A464" s="53" t="n">
        <v>463</v>
      </c>
      <c r="B464" s="53" t="inlineStr">
        <is>
          <t>2026-08-02</t>
        </is>
      </c>
      <c r="C464" s="53" t="inlineStr">
        <is>
          <t>2026-07-31</t>
        </is>
      </c>
      <c r="D464" s="54" t="inlineStr">
        <is>
          <t>북미</t>
        </is>
      </c>
      <c r="E464" s="53" t="inlineStr">
        <is>
          <t>영어</t>
        </is>
      </c>
      <c r="F464" s="53" t="inlineStr">
        <is>
          <t>OEM·자율주행</t>
        </is>
      </c>
      <c r="G464" s="55" t="inlineStr">
        <is>
          <t>Kodiak Press Releases</t>
        </is>
      </c>
      <c r="H464" s="55" t="inlineStr">
        <is>
          <t>Press Releases</t>
        </is>
      </c>
      <c r="I464" s="56" t="inlineStr">
        <is>
          <t>Atlas Energy Solutions Expands AI-Enabled Digital Transformation of Oilfield Logistics with Kodiak-Powered Driverless Trucks</t>
        </is>
      </c>
      <c r="J464" s="56" t="inlineStr">
        <is>
          <t>Atlas Energy Solutions, Kodiak 기반 무인 트럭으로 유전 물류 AI 디지털 전환 확대</t>
        </is>
      </c>
      <c r="K464" s="56" t="inlineStr">
        <is>
          <t>Partnership to expand autonomous truck fleet to 100 vehicles  by mid-2027 for deliveries across the Permian Basin</t>
        </is>
      </c>
      <c r="L464" s="56" t="inlineStr">
        <is>
          <t>파트너십을 통해 2027년 중반까지 퍼미안 분지 배송을 위한 자율주행 트럭 차량대를 100대로 확대할 예정이다.</t>
        </is>
      </c>
      <c r="M464" s="44" t="inlineStr">
        <is>
          <t>Atlas Energy Kodiak 무인 트럭 퍼미안 분지 100대 확대</t>
        </is>
      </c>
      <c r="N464" s="57" t="inlineStr">
        <is>
          <t>https://kodiak.ai/news/atlas-driverless-permian-expansion</t>
        </is>
      </c>
    </row>
    <row r="465" ht="39" customHeight="1">
      <c r="A465" s="34" t="n">
        <v>464</v>
      </c>
      <c r="B465" s="34" t="inlineStr">
        <is>
          <t>2026-08-02</t>
        </is>
      </c>
      <c r="C465" s="34" t="inlineStr">
        <is>
          <t>2026-07-31</t>
        </is>
      </c>
      <c r="D465" s="35" t="inlineStr">
        <is>
          <t>북미</t>
        </is>
      </c>
      <c r="E465" s="34" t="inlineStr">
        <is>
          <t>영어</t>
        </is>
      </c>
      <c r="F465" s="34" t="inlineStr">
        <is>
          <t>뉴스</t>
        </is>
      </c>
      <c r="G465" s="36" t="inlineStr">
        <is>
          <t>Automotive World</t>
        </is>
      </c>
      <c r="H465" s="36" t="inlineStr">
        <is>
          <t>Commercial Vehicle</t>
        </is>
      </c>
      <c r="I465" s="37" t="inlineStr">
        <is>
          <t>Atlas, Kodiak grow autonomous truck fleet in Permian Basin</t>
        </is>
      </c>
      <c r="J465" s="37" t="inlineStr">
        <is>
          <t>Atlas, Kodiak과 함께 퍼미안 분지에서 자율주행 트럭 대수 확대</t>
        </is>
      </c>
      <c r="K465" s="37" t="inlineStr">
        <is>
          <t>Growing the autonomous truck fleet to 100 vehicles shows driverless trucking moving from pilot to daily operation</t>
        </is>
      </c>
      <c r="L465" s="37" t="inlineStr">
        <is>
          <t>자율주행 트럭 대수를 100대로 늘린 것은 무인 트럭 운송이 시범 단계에서 일상 운영 단계로 전환되고 있음을 보여준다.</t>
        </is>
      </c>
      <c r="M465" s="58" t="inlineStr">
        <is>
          <t>Atlas Energy Kodiak 무인 트럭 퍼미안 분지 100대 확대</t>
        </is>
      </c>
      <c r="N465" s="39" t="inlineStr">
        <is>
          <t>https://www.automotiveworld.com/news/atlas-kodiak-grow-autonomous-truck-fleet-in-permian-basin</t>
        </is>
      </c>
    </row>
    <row r="466" ht="65" customHeight="1">
      <c r="A466" s="28" t="n">
        <v>465</v>
      </c>
      <c r="B466" s="28" t="inlineStr">
        <is>
          <t>2026-08-02</t>
        </is>
      </c>
      <c r="C466" s="28" t="inlineStr">
        <is>
          <t>2026-07-31</t>
        </is>
      </c>
      <c r="D466" s="29" t="inlineStr">
        <is>
          <t>북미</t>
        </is>
      </c>
      <c r="E466" s="28" t="inlineStr">
        <is>
          <t>영어</t>
        </is>
      </c>
      <c r="F466" s="28" t="inlineStr">
        <is>
          <t>뉴스</t>
        </is>
      </c>
      <c r="G466" s="30" t="inlineStr">
        <is>
          <t>Trucking Info (HDT)</t>
        </is>
      </c>
      <c r="H466" s="30" t="inlineStr">
        <is>
          <t>News</t>
        </is>
      </c>
      <c r="I466" s="31" t="inlineStr">
        <is>
          <t>Atlas Expands Kodiak Driverless Truck Fleet in Permian Basin</t>
        </is>
      </c>
      <c r="J466" s="31" t="inlineStr">
        <is>
          <t>Atlas, 퍼미안 분지에서 Kodiak 무인 트럭 차량대 확대</t>
        </is>
      </c>
      <c r="K466" s="31" t="inlineStr">
        <is>
          <t>Atlas Energy Solutions is expanding autonomous frac sand hauling in the Permian Basin with a second load-out location and plans for 100 driverless trucks by mid-2027.</t>
        </is>
      </c>
      <c r="L466" s="31" t="inlineStr">
        <is>
          <t>Atlas Energy Solutions는 퍼미안 분지에서 자율주행 프랙 샌드 운송을 두 번째 적재 지점으로 확대하고, 2027년 중반까지 무인 트럭 100대를 도입할 계획이다.</t>
        </is>
      </c>
      <c r="M466" s="46" t="inlineStr">
        <is>
          <t>Atlas Energy Kodiak 무인 트럭 퍼미안 분지 100대 확대</t>
        </is>
      </c>
      <c r="N466" s="33" t="inlineStr">
        <is>
          <t>https://www.truckinginfo.com/news/atlas-expands-kodiak-driverless-truck-fleet-in-permian-basin</t>
        </is>
      </c>
    </row>
    <row r="467" ht="72" customHeight="1">
      <c r="A467" s="34" t="n">
        <v>466</v>
      </c>
      <c r="B467" s="34" t="inlineStr">
        <is>
          <t>2026-08-02</t>
        </is>
      </c>
      <c r="C467" s="34" t="inlineStr">
        <is>
          <t>2026-07-31</t>
        </is>
      </c>
      <c r="D467" s="35" t="inlineStr">
        <is>
          <t>북미</t>
        </is>
      </c>
      <c r="E467" s="34" t="inlineStr">
        <is>
          <t>영어</t>
        </is>
      </c>
      <c r="F467" s="34" t="inlineStr">
        <is>
          <t>뉴스</t>
        </is>
      </c>
      <c r="G467" s="36" t="inlineStr">
        <is>
          <t>electrive.com</t>
        </is>
      </c>
      <c r="H467" s="36" t="inlineStr">
        <is>
          <t>Commercial Vehicles</t>
        </is>
      </c>
      <c r="I467" s="37" t="inlineStr">
        <is>
          <t>Revoy raises $27 million for plug-in electric truck dolly</t>
        </is>
      </c>
      <c r="J467" s="37" t="inlineStr">
        <is>
          <t>Revoy, 플러그인 전기 트럭 돌리로 2,700만 달러 조달</t>
        </is>
      </c>
      <c r="K467" s="37" t="inlineStr">
        <is>
          <t>US startup Revoy has secured $27 million to scale production of its detachable electric truck dolly. The system adds an electric drivetrain to existing diesel trucks without replacing the vehicle. Commercial operations are set to begin later this year.</t>
        </is>
      </c>
      <c r="L467"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467" s="38" t="inlineStr"/>
      <c r="N467" s="39" t="inlineStr">
        <is>
          <t>https://www.electrive.com/2026/07/31/revoy-raises-27-million-for-plug-in-electric-truck-dolly</t>
        </is>
      </c>
    </row>
    <row r="468" ht="52" customHeight="1">
      <c r="A468" s="28" t="n">
        <v>467</v>
      </c>
      <c r="B468" s="28" t="inlineStr">
        <is>
          <t>2026-08-02</t>
        </is>
      </c>
      <c r="C468" s="28" t="inlineStr">
        <is>
          <t>2026-07-31</t>
        </is>
      </c>
      <c r="D468" s="29" t="inlineStr">
        <is>
          <t>북미</t>
        </is>
      </c>
      <c r="E468" s="28" t="inlineStr">
        <is>
          <t>영어</t>
        </is>
      </c>
      <c r="F468" s="28" t="inlineStr">
        <is>
          <t>뉴스</t>
        </is>
      </c>
      <c r="G468" s="30" t="inlineStr">
        <is>
          <t>Truck and Bus Builder</t>
        </is>
      </c>
      <c r="H468" s="30" t="inlineStr">
        <is>
          <t>CV Segment</t>
        </is>
      </c>
      <c r="I468" s="31" t="inlineStr">
        <is>
          <t>International now offering school buses with Cummins petrol engine</t>
        </is>
      </c>
      <c r="J468" s="31" t="inlineStr">
        <is>
          <t>International, Cummins 가솔린 엔진 탑재 스쿨버스 출시</t>
        </is>
      </c>
      <c r="K468" s="31" t="inlineStr">
        <is>
          <t>The CE Series with Cummins petrol engine was first presented at STN Expo West, a show held by School Transportation News in Reno, Nevada between 9-15 July.</t>
        </is>
      </c>
      <c r="L468" s="31" t="inlineStr">
        <is>
          <t>Cummins 가솔린 엔진을 탑재한 CE 시리즈는 7월 9일부터 15일까지 네바다주 리노에서 열린 School Transportation News 주최 STN Expo West에서 처음 공개되었다.</t>
        </is>
      </c>
      <c r="M468" s="32" t="inlineStr"/>
      <c r="N468" s="33" t="inlineStr">
        <is>
          <t>https://truckandbusbuilder.com/article/2026/07/31/international-now-offering-school-buses-with-cummins-petrol-engine</t>
        </is>
      </c>
    </row>
    <row r="469" ht="52" customHeight="1">
      <c r="A469" s="34" t="n">
        <v>468</v>
      </c>
      <c r="B469" s="34" t="inlineStr">
        <is>
          <t>2026-08-02</t>
        </is>
      </c>
      <c r="C469" s="34" t="inlineStr">
        <is>
          <t>2026-07-31</t>
        </is>
      </c>
      <c r="D469" s="35" t="inlineStr">
        <is>
          <t>북미</t>
        </is>
      </c>
      <c r="E469" s="34" t="inlineStr">
        <is>
          <t>영어</t>
        </is>
      </c>
      <c r="F469" s="34" t="inlineStr">
        <is>
          <t>뉴스</t>
        </is>
      </c>
      <c r="G469" s="36" t="inlineStr">
        <is>
          <t>FleetOwner</t>
        </is>
      </c>
      <c r="H469" s="36" t="inlineStr">
        <is>
          <t>News</t>
        </is>
      </c>
      <c r="I469" s="37" t="inlineStr">
        <is>
          <t>Old Dominion boosts capex plans to capitalize on ‘unique opportunities’</t>
        </is>
      </c>
      <c r="J469" s="37" t="inlineStr">
        <is>
          <t>Old Dominion, '독보적인 기회' 활용 위해 설비투자 계획 확대</t>
        </is>
      </c>
      <c r="K469" s="37" t="inlineStr">
        <is>
          <t>The leaders of Werner Enterprises also have raised their 2026 spending goal but are more focused on the age of their fleet.</t>
        </is>
      </c>
      <c r="L469" s="37" t="inlineStr">
        <is>
          <t>Werner Enterprises 경영진도 2026년 지출 목표를 상향 조정했지만, 이들은 차량 노후화 문제에 더 집중하고 있다.</t>
        </is>
      </c>
      <c r="M469" s="38" t="inlineStr"/>
      <c r="N469" s="39" t="inlineStr">
        <is>
          <t>https://www.fleetowner.com/news/news/55394546/old-dominion-werner-boost-spending-plans-ahead-of-2027</t>
        </is>
      </c>
    </row>
    <row r="470" ht="26" customHeight="1">
      <c r="A470" s="28" t="n">
        <v>469</v>
      </c>
      <c r="B470" s="28" t="inlineStr">
        <is>
          <t>2026-08-02</t>
        </is>
      </c>
      <c r="C470" s="28" t="inlineStr">
        <is>
          <t>2026-07-31</t>
        </is>
      </c>
      <c r="D470" s="29" t="inlineStr">
        <is>
          <t>북미</t>
        </is>
      </c>
      <c r="E470" s="28" t="inlineStr">
        <is>
          <t>영어</t>
        </is>
      </c>
      <c r="F470" s="28" t="inlineStr">
        <is>
          <t>뉴스</t>
        </is>
      </c>
      <c r="G470" s="30" t="inlineStr">
        <is>
          <t>FleetOwner</t>
        </is>
      </c>
      <c r="H470" s="30" t="inlineStr">
        <is>
          <t>News</t>
        </is>
      </c>
      <c r="I470" s="31" t="inlineStr">
        <is>
          <t>This week in trucking: Nuclear verdict, driver pay bump</t>
        </is>
      </c>
      <c r="J470" s="31" t="inlineStr">
        <is>
          <t>이번 주 트럭업계: 초고액 배상 평결, 운전자 임금 인상</t>
        </is>
      </c>
      <c r="K470" s="31" t="inlineStr">
        <is>
          <t>Here are the headlines from this week in trucking as of July 30:</t>
        </is>
      </c>
      <c r="L470" s="31" t="inlineStr">
        <is>
          <t>7월 30일 기준 이번 주 트럭업계 주요 뉴스를 전한다.</t>
        </is>
      </c>
      <c r="M470" s="32" t="inlineStr"/>
      <c r="N470" s="33" t="inlineStr">
        <is>
          <t>https://www.fleetowner.com/news/podcast/55394741/this-weeks-trucking-headlines-ch-robinson-nuclear-verdict-averitt-pay-bump</t>
        </is>
      </c>
    </row>
    <row r="471" ht="52" customHeight="1">
      <c r="A471" s="34" t="n">
        <v>470</v>
      </c>
      <c r="B471" s="34" t="inlineStr">
        <is>
          <t>2026-08-02</t>
        </is>
      </c>
      <c r="C471" s="34" t="inlineStr">
        <is>
          <t>2026-07-31</t>
        </is>
      </c>
      <c r="D471" s="35" t="inlineStr">
        <is>
          <t>북미</t>
        </is>
      </c>
      <c r="E471" s="34" t="inlineStr">
        <is>
          <t>영어</t>
        </is>
      </c>
      <c r="F471" s="34" t="inlineStr">
        <is>
          <t>뉴스</t>
        </is>
      </c>
      <c r="G471" s="36" t="inlineStr">
        <is>
          <t>Land Line Media</t>
        </is>
      </c>
      <c r="H471" s="36" t="inlineStr">
        <is>
          <t>News</t>
        </is>
      </c>
      <c r="I471" s="37" t="inlineStr">
        <is>
          <t>Trucking: The next mission</t>
        </is>
      </c>
      <c r="J471" s="37" t="inlineStr">
        <is>
          <t>트럭업계: 다음 임무</t>
        </is>
      </c>
      <c r="K471" s="37" t="inlineStr">
        <is>
          <t>With nearly 200,000 CDLs expected to go away, the DOT is paving the way for military veterans to enter the trucking industry.</t>
        </is>
      </c>
      <c r="L471" s="37" t="inlineStr">
        <is>
          <t>약 20만 개의 CDL(상업용 운전면허)이 사라질 것으로 예상되는 가운데, 미 교통부(DOT)는 재향군인들이 트럭업계에 진입할 수 있는 길을 마련하고 있다.</t>
        </is>
      </c>
      <c r="M471" s="38" t="inlineStr"/>
      <c r="N471" s="39" t="inlineStr">
        <is>
          <t>https://landline.media/trucking-the-next-mission</t>
        </is>
      </c>
    </row>
    <row r="472" ht="72" customHeight="1">
      <c r="A472" s="28" t="n">
        <v>471</v>
      </c>
      <c r="B472" s="28" t="inlineStr">
        <is>
          <t>2026-08-02</t>
        </is>
      </c>
      <c r="C472" s="28" t="inlineStr">
        <is>
          <t>2026-07-31</t>
        </is>
      </c>
      <c r="D472" s="29" t="inlineStr">
        <is>
          <t>북미</t>
        </is>
      </c>
      <c r="E472" s="28" t="inlineStr">
        <is>
          <t>영어</t>
        </is>
      </c>
      <c r="F472" s="28" t="inlineStr">
        <is>
          <t>뉴스</t>
        </is>
      </c>
      <c r="G472" s="30" t="inlineStr">
        <is>
          <t>Truck News (USA)</t>
        </is>
      </c>
      <c r="H472" s="30" t="inlineStr">
        <is>
          <t>News</t>
        </is>
      </c>
      <c r="I472" s="31" t="inlineStr">
        <is>
          <t>CAVI cancels cross-Canada automated truck project after Transport Canada declines endorsement</t>
        </is>
      </c>
      <c r="J472" s="31" t="inlineStr">
        <is>
          <t>CAVI, 캐나다 교통부의 승인 거부로 대륙횡단 자율주행 트럭 프로젝트 취소</t>
        </is>
      </c>
      <c r="K472"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472"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472" s="32" t="inlineStr"/>
      <c r="N472" s="33" t="inlineStr">
        <is>
          <t>https://www.trucknews.com/technology/cavi-cancels-cross-canada-automated-truck-project-after-transport-canada-declines-endorsement/1003219270</t>
        </is>
      </c>
    </row>
    <row r="473" ht="72" customHeight="1">
      <c r="A473" s="34" t="n">
        <v>472</v>
      </c>
      <c r="B473" s="34" t="inlineStr">
        <is>
          <t>2026-08-02</t>
        </is>
      </c>
      <c r="C473" s="34" t="inlineStr">
        <is>
          <t>2026-07-31</t>
        </is>
      </c>
      <c r="D473" s="35" t="inlineStr">
        <is>
          <t>북미</t>
        </is>
      </c>
      <c r="E473" s="34" t="inlineStr">
        <is>
          <t>영어</t>
        </is>
      </c>
      <c r="F473" s="34" t="inlineStr">
        <is>
          <t>뉴스</t>
        </is>
      </c>
      <c r="G473" s="36" t="inlineStr">
        <is>
          <t>Truck News (USA)</t>
        </is>
      </c>
      <c r="H473" s="36" t="inlineStr">
        <is>
          <t>News</t>
        </is>
      </c>
      <c r="I473" s="37" t="inlineStr">
        <is>
          <t>B.C. invests $4.5 million in three new truck chain-up areas</t>
        </is>
      </c>
      <c r="J473" s="37" t="inlineStr">
        <is>
          <t>브리티시컬럼비아주, 신규 트럭 체인 장착소 3곳에 450만 달러 투자</t>
        </is>
      </c>
      <c r="K473" s="37" t="inlineStr">
        <is>
          <t>British Columbia has awarded a $4.52-million contract to build three new chain-up areas along Highways 37 and 37A, giving commercial drivers safer places to install and remove tire chains during winter conditions.</t>
        </is>
      </c>
      <c r="L473"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473" s="38" t="inlineStr"/>
      <c r="N473" s="39" t="inlineStr">
        <is>
          <t>https://www.trucknews.com/infrastructure/b-c-invests-4-5-million-in-three-new-truck-chain-up-areas/1003219202</t>
        </is>
      </c>
    </row>
    <row r="474" ht="39" customHeight="1">
      <c r="A474" s="28" t="n">
        <v>473</v>
      </c>
      <c r="B474" s="28" t="inlineStr">
        <is>
          <t>2026-08-02</t>
        </is>
      </c>
      <c r="C474" s="28" t="inlineStr">
        <is>
          <t>2026-07-31</t>
        </is>
      </c>
      <c r="D474" s="29" t="inlineStr">
        <is>
          <t>북미</t>
        </is>
      </c>
      <c r="E474" s="28" t="inlineStr">
        <is>
          <t>영어</t>
        </is>
      </c>
      <c r="F474" s="28" t="inlineStr">
        <is>
          <t>뉴스</t>
        </is>
      </c>
      <c r="G474" s="30" t="inlineStr">
        <is>
          <t>Trucking Info (HDT)</t>
        </is>
      </c>
      <c r="H474" s="30" t="inlineStr">
        <is>
          <t>News</t>
        </is>
      </c>
      <c r="I474" s="31" t="inlineStr">
        <is>
          <t>Brake Safety Week to Focus on Drums and Rotors</t>
        </is>
      </c>
      <c r="J474" s="31" t="inlineStr">
        <is>
          <t>브레이크 안전 주간, 드럼과 로터에 초점</t>
        </is>
      </c>
      <c r="K474" s="31" t="inlineStr">
        <is>
          <t>Commercial vehicle inspectors will be focusing on brakes during CVSA's Brake Safety Week, August 23-29.</t>
        </is>
      </c>
      <c r="L474" s="31" t="inlineStr">
        <is>
          <t>상용차 검사관들은 8월 23일부터 29일까지 진행되는 CVSA의 브레이크 안전 주간 동안 브레이크에 집중할 예정이다.</t>
        </is>
      </c>
      <c r="M474" s="32" t="inlineStr"/>
      <c r="N474" s="33" t="inlineStr">
        <is>
          <t>https://www.truckinginfo.com/news/brake-safety-week-to-focus-on-drums-and-rotors</t>
        </is>
      </c>
    </row>
    <row r="475" ht="52" customHeight="1">
      <c r="A475" s="34" t="n">
        <v>474</v>
      </c>
      <c r="B475" s="34" t="inlineStr">
        <is>
          <t>2026-08-02</t>
        </is>
      </c>
      <c r="C475" s="34" t="inlineStr">
        <is>
          <t>2026-07-31</t>
        </is>
      </c>
      <c r="D475" s="35" t="inlineStr">
        <is>
          <t>북미</t>
        </is>
      </c>
      <c r="E475" s="34" t="inlineStr">
        <is>
          <t>중국어(간체)</t>
        </is>
      </c>
      <c r="F475" s="34" t="inlineStr">
        <is>
          <t>뉴스</t>
        </is>
      </c>
      <c r="G475" s="36" t="inlineStr">
        <is>
          <t>Sina 卡车 태그</t>
        </is>
      </c>
      <c r="H475" s="36" t="inlineStr">
        <is>
          <t>卡车 태그</t>
        </is>
      </c>
      <c r="I475" s="37" t="inlineStr">
        <is>
          <t>美国作出卡车后斗盖反补贴初裁</t>
        </is>
      </c>
      <c r="J475" s="37" t="inlineStr">
        <is>
          <t>미국, 중국산 트럭 후드에 반보조금 예비 판정 발표</t>
        </is>
      </c>
      <c r="K475" s="37" t="inlineStr">
        <is>
          <t>本案主要涉及美国海关编码8708.29.5160项下产品。2026年3月18日，美国商务部对进口自中国的卡车后斗盖发起反倾销和反补贴调查...</t>
        </is>
      </c>
      <c r="L475" s="37" t="inlineStr">
        <is>
          <t>이번 사안은 미국 관세 코드 8708.29.5160 품목에 해당하는 제품과 관련이 있다. 2026년 3월 18일, 미국 상무부는 중국산 트럭 후드에 대한 반덤핑 및 반보조금 조사를 개시했다.</t>
        </is>
      </c>
      <c r="M475" s="38" t="inlineStr"/>
      <c r="N475" s="39" t="inlineStr">
        <is>
          <t>https://finance.sina.com.cn/jjxw/2026-07-31/doc-inikstfm1327231.shtml</t>
        </is>
      </c>
    </row>
    <row r="476" ht="72" customHeight="1">
      <c r="A476" s="28" t="n">
        <v>475</v>
      </c>
      <c r="B476" s="28" t="inlineStr">
        <is>
          <t>2026-08-03</t>
        </is>
      </c>
      <c r="C476" s="28" t="inlineStr">
        <is>
          <t>2026-07-31</t>
        </is>
      </c>
      <c r="D476" s="29" t="inlineStr">
        <is>
          <t>북미</t>
        </is>
      </c>
      <c r="E476" s="28" t="inlineStr">
        <is>
          <t>영어</t>
        </is>
      </c>
      <c r="F476" s="28" t="inlineStr">
        <is>
          <t>뉴스</t>
        </is>
      </c>
      <c r="G476" s="30" t="inlineStr">
        <is>
          <t>Transport Topics (TTNews)</t>
        </is>
      </c>
      <c r="H476" s="30" t="inlineStr">
        <is>
          <t>More News</t>
        </is>
      </c>
      <c r="I476" s="31" t="inlineStr">
        <is>
          <t>AI is accelerating, but how can trucking use it effectively?</t>
        </is>
      </c>
      <c r="J476" s="31" t="inlineStr">
        <is>
          <t>AI는 빠르게 발전하고 있지만, 트럭업계는 이를 어떻게 효과적으로 활용할 수 있을까?</t>
        </is>
      </c>
      <c r="K476"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476"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476" s="32" t="inlineStr"/>
      <c r="N476" s="33" t="inlineStr">
        <is>
          <t>https://www.ttnews.com/articles/ai-accelerating-trucking-use</t>
        </is>
      </c>
    </row>
    <row r="477" ht="72" customHeight="1">
      <c r="A477" s="34" t="n">
        <v>476</v>
      </c>
      <c r="B477" s="34" t="inlineStr">
        <is>
          <t>2026-08-05</t>
        </is>
      </c>
      <c r="C477" s="34" t="inlineStr">
        <is>
          <t>2026-07-31</t>
        </is>
      </c>
      <c r="D477" s="35" t="inlineStr">
        <is>
          <t>북미</t>
        </is>
      </c>
      <c r="E477" s="34" t="inlineStr">
        <is>
          <t>영어</t>
        </is>
      </c>
      <c r="F477" s="34" t="inlineStr">
        <is>
          <t>뉴스</t>
        </is>
      </c>
      <c r="G477" s="36" t="inlineStr">
        <is>
          <t>Trucking Dive</t>
        </is>
      </c>
      <c r="H477" s="36" t="inlineStr">
        <is>
          <t>News</t>
        </is>
      </c>
      <c r="I477" s="37" t="inlineStr">
        <is>
          <t>Trump administration fast-tracks CDL path for veterans</t>
        </is>
      </c>
      <c r="J477" s="37" t="inlineStr">
        <is>
          <t>트럼프 행정부, 퇴역 군인을 위한 CDL 취득 절차 신속화</t>
        </is>
      </c>
      <c r="K477"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477"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477" s="38" t="inlineStr"/>
      <c r="N477" s="39" t="inlineStr">
        <is>
          <t>https://www.truckingdive.com/news/trump-administration-fast-tracks-cdl-path-for-veterans/826704</t>
        </is>
      </c>
    </row>
    <row r="478" ht="72" customHeight="1">
      <c r="A478" s="28" t="n">
        <v>477</v>
      </c>
      <c r="B478" s="28" t="inlineStr">
        <is>
          <t>2026-08-03</t>
        </is>
      </c>
      <c r="C478" s="28" t="inlineStr">
        <is>
          <t>2026-07-30</t>
        </is>
      </c>
      <c r="D478" s="29" t="inlineStr">
        <is>
          <t>북미</t>
        </is>
      </c>
      <c r="E478" s="28" t="inlineStr">
        <is>
          <t>영어</t>
        </is>
      </c>
      <c r="F478" s="28" t="inlineStr">
        <is>
          <t>뉴스</t>
        </is>
      </c>
      <c r="G478" s="30" t="inlineStr">
        <is>
          <t>Transport Topics (TTNews)</t>
        </is>
      </c>
      <c r="H478" s="30" t="inlineStr">
        <is>
          <t>More News</t>
        </is>
      </c>
      <c r="I478" s="31" t="inlineStr">
        <is>
          <t>Wabash: Q2 trailer demand unlike any of past 40 years</t>
        </is>
      </c>
      <c r="J478" s="31" t="inlineStr">
        <is>
          <t>Wabash, "2분기 트레일러 수요는 지난 40년과 다르다"</t>
        </is>
      </c>
      <c r="K478"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478"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478" s="32" t="inlineStr"/>
      <c r="N478" s="33" t="inlineStr">
        <is>
          <t>https://www.ttnews.com/articles/wabash-earningsq2-2026</t>
        </is>
      </c>
    </row>
    <row r="479" ht="72" customHeight="1">
      <c r="A479" s="34" t="n">
        <v>478</v>
      </c>
      <c r="B479" s="34" t="inlineStr">
        <is>
          <t>2026-08-03</t>
        </is>
      </c>
      <c r="C479" s="34" t="inlineStr">
        <is>
          <t>2026-07-30</t>
        </is>
      </c>
      <c r="D479" s="35" t="inlineStr">
        <is>
          <t>북미</t>
        </is>
      </c>
      <c r="E479" s="34" t="inlineStr">
        <is>
          <t>영어</t>
        </is>
      </c>
      <c r="F479" s="34" t="inlineStr">
        <is>
          <t>뉴스</t>
        </is>
      </c>
      <c r="G479" s="36" t="inlineStr">
        <is>
          <t>Transport Topics (TTNews)</t>
        </is>
      </c>
      <c r="H479" s="36" t="inlineStr">
        <is>
          <t>More News</t>
        </is>
      </c>
      <c r="I479" s="37" t="inlineStr">
        <is>
          <t>Revoy develops device to convert trucks to electric</t>
        </is>
      </c>
      <c r="J479" s="37" t="inlineStr">
        <is>
          <t>Revoy, 트럭을 전기차로 전환하는 장치 개발</t>
        </is>
      </c>
      <c r="K479"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479"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479" s="38" t="inlineStr"/>
      <c r="N479" s="39" t="inlineStr">
        <is>
          <t>https://www.ttnews.com/articles/revoy-convert-truck-ev</t>
        </is>
      </c>
    </row>
    <row r="480" ht="72" customHeight="1">
      <c r="A480" s="28" t="n">
        <v>479</v>
      </c>
      <c r="B480" s="28" t="inlineStr">
        <is>
          <t>2026-08-03</t>
        </is>
      </c>
      <c r="C480" s="28" t="inlineStr">
        <is>
          <t>2026-07-30</t>
        </is>
      </c>
      <c r="D480" s="29" t="inlineStr">
        <is>
          <t>북미</t>
        </is>
      </c>
      <c r="E480" s="28" t="inlineStr">
        <is>
          <t>영어</t>
        </is>
      </c>
      <c r="F480" s="28" t="inlineStr">
        <is>
          <t>뉴스</t>
        </is>
      </c>
      <c r="G480" s="30" t="inlineStr">
        <is>
          <t>Trucking Dive</t>
        </is>
      </c>
      <c r="H480" s="30" t="inlineStr">
        <is>
          <t>News</t>
        </is>
      </c>
      <c r="I480" s="31" t="inlineStr">
        <is>
          <t>Paccar expects EPA emissions proposal to strengthen 2027 truck market</t>
        </is>
      </c>
      <c r="J480" s="31" t="inlineStr">
        <is>
          <t>Paccar, EPA 배출가스 제안이 2027년 트럭 시장 강화할 것으로 기대</t>
        </is>
      </c>
      <c r="K480"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480"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480" s="32" t="inlineStr"/>
      <c r="N480" s="33" t="inlineStr">
        <is>
          <t>https://www.truckingdive.com/news/paccar-expects-epa-emissions-proposal-to-strengthen-2027-truck-market/826504</t>
        </is>
      </c>
    </row>
    <row r="481" ht="72" customHeight="1">
      <c r="A481" s="34" t="n">
        <v>480</v>
      </c>
      <c r="B481" s="34" t="inlineStr">
        <is>
          <t>2026-08-04</t>
        </is>
      </c>
      <c r="C481" s="34" t="inlineStr">
        <is>
          <t>2026-07-30</t>
        </is>
      </c>
      <c r="D481" s="35" t="inlineStr">
        <is>
          <t>북미</t>
        </is>
      </c>
      <c r="E481" s="34" t="inlineStr">
        <is>
          <t>영어</t>
        </is>
      </c>
      <c r="F481" s="34" t="inlineStr">
        <is>
          <t>뉴스</t>
        </is>
      </c>
      <c r="G481" s="36" t="inlineStr">
        <is>
          <t>Trucking Dive</t>
        </is>
      </c>
      <c r="H481" s="36" t="inlineStr">
        <is>
          <t>News</t>
        </is>
      </c>
      <c r="I481" s="37" t="inlineStr">
        <is>
          <t>Old Dominion Freight Line reaches 70.1% operating ratio in Q2</t>
        </is>
      </c>
      <c r="J481" s="37" t="inlineStr">
        <is>
          <t>Old Dominion Freight Line, 2분기 영업비율 70.1% 달성</t>
        </is>
      </c>
      <c r="K481"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481"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481" s="38" t="inlineStr"/>
      <c r="N481" s="39" t="inlineStr">
        <is>
          <t>https://www.truckingdive.com/news/old-dominion-freight-line-reaches-701-operating-ratio-in-q2/826493</t>
        </is>
      </c>
    </row>
    <row r="482" ht="72" customHeight="1">
      <c r="A482" s="28" t="n">
        <v>481</v>
      </c>
      <c r="B482" s="28" t="inlineStr">
        <is>
          <t>2026-08-11</t>
        </is>
      </c>
      <c r="C482" s="28" t="inlineStr">
        <is>
          <t>2026-07-30</t>
        </is>
      </c>
      <c r="D482" s="29" t="inlineStr">
        <is>
          <t>북미</t>
        </is>
      </c>
      <c r="E482" s="28" t="inlineStr">
        <is>
          <t>영어</t>
        </is>
      </c>
      <c r="F482" s="28" t="inlineStr">
        <is>
          <t>뉴스</t>
        </is>
      </c>
      <c r="G482" s="30" t="inlineStr">
        <is>
          <t>Land Line Media</t>
        </is>
      </c>
      <c r="H482" s="30" t="inlineStr">
        <is>
          <t>News</t>
        </is>
      </c>
      <c r="I482" s="31" t="inlineStr">
        <is>
          <t>No CDL, big problem</t>
        </is>
      </c>
      <c r="J482" s="31" t="inlineStr">
        <is>
          <t>CDL 없이 운행, 심각한 문제</t>
        </is>
      </c>
      <c r="K482"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82"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82" s="32" t="inlineStr"/>
      <c r="N482" s="33" t="inlineStr">
        <is>
          <t>https://landline.media/no-cdl-big-problem</t>
        </is>
      </c>
    </row>
    <row r="483" ht="72" customHeight="1">
      <c r="A483" s="34" t="n">
        <v>482</v>
      </c>
      <c r="B483" s="34" t="inlineStr">
        <is>
          <t>2026-08-19</t>
        </is>
      </c>
      <c r="C483" s="34" t="inlineStr">
        <is>
          <t>2026-07-30</t>
        </is>
      </c>
      <c r="D483" s="35" t="inlineStr">
        <is>
          <t>북미</t>
        </is>
      </c>
      <c r="E483" s="34" t="inlineStr">
        <is>
          <t>영어</t>
        </is>
      </c>
      <c r="F483" s="34" t="inlineStr">
        <is>
          <t>OEM</t>
        </is>
      </c>
      <c r="G483" s="36" t="inlineStr">
        <is>
          <t>Hyundai Newsroom (US)</t>
        </is>
      </c>
      <c r="H483" s="36" t="inlineStr">
        <is>
          <t>All Releases</t>
        </is>
      </c>
      <c r="I483" s="37" t="inlineStr">
        <is>
          <t>How Hyundai Motor Has Reimagined the FIFA World Cup™ Experience Through Mobility, Technology and Innovation</t>
        </is>
      </c>
      <c r="J483" s="37" t="inlineStr"/>
      <c r="K483" s="37"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483" s="37" t="inlineStr"/>
      <c r="M483" s="38" t="inlineStr"/>
      <c r="N483" s="39" t="inlineStr">
        <is>
          <t>https://www.hyundainews.com/releases/4889</t>
        </is>
      </c>
    </row>
    <row r="484" ht="65" customHeight="1">
      <c r="A484" s="28" t="n">
        <v>483</v>
      </c>
      <c r="B484" s="28" t="inlineStr">
        <is>
          <t>2026-08-02</t>
        </is>
      </c>
      <c r="C484" s="28" t="inlineStr">
        <is>
          <t>2026-07-29</t>
        </is>
      </c>
      <c r="D484" s="29" t="inlineStr">
        <is>
          <t>북미</t>
        </is>
      </c>
      <c r="E484" s="28" t="inlineStr">
        <is>
          <t>영어</t>
        </is>
      </c>
      <c r="F484" s="28" t="inlineStr">
        <is>
          <t>뉴스</t>
        </is>
      </c>
      <c r="G484" s="30" t="inlineStr">
        <is>
          <t>Truck and Bus Builder</t>
        </is>
      </c>
      <c r="H484" s="30" t="inlineStr">
        <is>
          <t>CV Segment</t>
        </is>
      </c>
      <c r="I484" s="31" t="inlineStr">
        <is>
          <t>Driventic launches VEDS 2.2</t>
        </is>
      </c>
      <c r="J484" s="31" t="inlineStr">
        <is>
          <t>Driventic, VEDS 2.2 출시</t>
        </is>
      </c>
      <c r="K484" s="31" t="inlineStr">
        <is>
          <t>Driventic has launched a new electric drive system which extends the range of applications served by its products to heavy-duty buses, coaches, and medium-duty trucks.</t>
        </is>
      </c>
      <c r="L484" s="31" t="inlineStr">
        <is>
          <t>Driventic이 새로운 전기 구동 시스템을 출시하며 대형 버스, 코치, 중형 트럭까지 제품 적용 범위를 확대했다.</t>
        </is>
      </c>
      <c r="M484" s="32" t="inlineStr"/>
      <c r="N484" s="33" t="inlineStr">
        <is>
          <t>https://truckandbusbuilder.com/article/2026/07/29/driventic-launches-veds-22</t>
        </is>
      </c>
    </row>
    <row r="485" ht="72" customHeight="1">
      <c r="A485" s="34" t="n">
        <v>484</v>
      </c>
      <c r="B485" s="34" t="inlineStr">
        <is>
          <t>2026-08-03</t>
        </is>
      </c>
      <c r="C485" s="34" t="inlineStr">
        <is>
          <t>2026-07-29</t>
        </is>
      </c>
      <c r="D485" s="35" t="inlineStr">
        <is>
          <t>북미</t>
        </is>
      </c>
      <c r="E485" s="34" t="inlineStr">
        <is>
          <t>영어</t>
        </is>
      </c>
      <c r="F485" s="34" t="inlineStr">
        <is>
          <t>뉴스</t>
        </is>
      </c>
      <c r="G485" s="36" t="inlineStr">
        <is>
          <t>Trucking Dive</t>
        </is>
      </c>
      <c r="H485" s="36" t="inlineStr">
        <is>
          <t>News</t>
        </is>
      </c>
      <c r="I485" s="37" t="inlineStr">
        <is>
          <t>Werner posts revenue gains, aided by one-way restructuring</t>
        </is>
      </c>
      <c r="J485" s="37" t="inlineStr">
        <is>
          <t>Werner, 편도 운송 구조조정에 힘입어 매출 증가 기록</t>
        </is>
      </c>
      <c r="K485"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485"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485" s="38" t="inlineStr"/>
      <c r="N485" s="39" t="inlineStr">
        <is>
          <t>https://www.truckingdive.com/news/werner-posts-revenue-gains-aided-by-one-way-restructuring/826429</t>
        </is>
      </c>
    </row>
    <row r="486" ht="72" customHeight="1">
      <c r="A486" s="28" t="n">
        <v>485</v>
      </c>
      <c r="B486" s="28" t="inlineStr">
        <is>
          <t>2026-08-03</t>
        </is>
      </c>
      <c r="C486" s="28" t="inlineStr">
        <is>
          <t>2026-07-29</t>
        </is>
      </c>
      <c r="D486" s="29" t="inlineStr">
        <is>
          <t>북미</t>
        </is>
      </c>
      <c r="E486" s="28" t="inlineStr">
        <is>
          <t>영어</t>
        </is>
      </c>
      <c r="F486" s="28" t="inlineStr">
        <is>
          <t>뉴스</t>
        </is>
      </c>
      <c r="G486" s="30" t="inlineStr">
        <is>
          <t>Trucking Dive</t>
        </is>
      </c>
      <c r="H486" s="30" t="inlineStr">
        <is>
          <t>News</t>
        </is>
      </c>
      <c r="I486" s="31" t="inlineStr">
        <is>
          <t>CCM appoints first-ever chief commercial officer</t>
        </is>
      </c>
      <c r="J486" s="31" t="inlineStr">
        <is>
          <t>CCM, 첫 최고영업책임자 임명</t>
        </is>
      </c>
      <c r="K486"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486"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486" s="32" t="inlineStr"/>
      <c r="N486" s="33" t="inlineStr">
        <is>
          <t>https://www.truckingdive.com/news/ccm-appoints-first-ever-chief-commercial-officer/826428</t>
        </is>
      </c>
    </row>
    <row r="487" ht="72" customHeight="1">
      <c r="A487" s="34" t="n">
        <v>486</v>
      </c>
      <c r="B487" s="34" t="inlineStr">
        <is>
          <t>2026-08-19</t>
        </is>
      </c>
      <c r="C487" s="34" t="inlineStr">
        <is>
          <t>2026-07-29</t>
        </is>
      </c>
      <c r="D487" s="35" t="inlineStr">
        <is>
          <t>북미</t>
        </is>
      </c>
      <c r="E487" s="34" t="inlineStr">
        <is>
          <t>영어</t>
        </is>
      </c>
      <c r="F487" s="34" t="inlineStr">
        <is>
          <t>뉴스</t>
        </is>
      </c>
      <c r="G487" s="36" t="inlineStr">
        <is>
          <t>Land Line Media</t>
        </is>
      </c>
      <c r="H487" s="36" t="inlineStr">
        <is>
          <t>News</t>
        </is>
      </c>
      <c r="I487" s="37" t="inlineStr">
        <is>
          <t>Trucking crime spree: Tractor-trailers stolen</t>
        </is>
      </c>
      <c r="J487" s="37" t="inlineStr"/>
      <c r="K487"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487" s="37" t="inlineStr"/>
      <c r="M487" s="38" t="inlineStr"/>
      <c r="N487" s="39" t="inlineStr">
        <is>
          <t>https://landline.media/trucking-crime-spree-tractor-trailers-stolen</t>
        </is>
      </c>
    </row>
    <row r="488" ht="52" customHeight="1">
      <c r="A488" s="28" t="n">
        <v>487</v>
      </c>
      <c r="B488" s="28" t="inlineStr">
        <is>
          <t>2026-08-02</t>
        </is>
      </c>
      <c r="C488" s="28" t="inlineStr">
        <is>
          <t>2026-07-27</t>
        </is>
      </c>
      <c r="D488" s="29" t="inlineStr">
        <is>
          <t>북미</t>
        </is>
      </c>
      <c r="E488" s="28" t="inlineStr">
        <is>
          <t>영어</t>
        </is>
      </c>
      <c r="F488" s="28" t="inlineStr">
        <is>
          <t>뉴스</t>
        </is>
      </c>
      <c r="G488" s="30" t="inlineStr">
        <is>
          <t>Trucking Dive</t>
        </is>
      </c>
      <c r="H488" s="30" t="inlineStr">
        <is>
          <t>News</t>
        </is>
      </c>
      <c r="I488" s="31" t="inlineStr">
        <is>
          <t>Aurora gets 2 carriers to start AV hauls</t>
        </is>
      </c>
      <c r="J488" s="31" t="inlineStr">
        <is>
          <t>Aurora, 자율주행 화물 운송 시작할 운송업체 2곳 확보</t>
        </is>
      </c>
      <c r="K488" s="31" t="inlineStr">
        <is>
          <t>Customer agreements with Charger Logistics and Value Truck are expected to provide additional capacity for both firms on key routes in Texas.</t>
        </is>
      </c>
      <c r="L488" s="31" t="inlineStr">
        <is>
          <t>Charger Logistics 및 Value Truck과의 고객 계약을 통해 텍사스 주요 노선에서 양사 모두 추가 운송 능력을 확보할 것으로 예상된다.</t>
        </is>
      </c>
      <c r="M488" s="32" t="inlineStr"/>
      <c r="N488" s="33" t="inlineStr">
        <is>
          <t>https://www.truckingdive.com/news/aurora-gets-2-carriers-to-start-av-hauls/826268</t>
        </is>
      </c>
    </row>
    <row r="489" ht="72" customHeight="1">
      <c r="A489" s="34" t="n">
        <v>488</v>
      </c>
      <c r="B489" s="34" t="inlineStr">
        <is>
          <t>2026-08-03</t>
        </is>
      </c>
      <c r="C489" s="34" t="inlineStr">
        <is>
          <t>2026-07-27</t>
        </is>
      </c>
      <c r="D489" s="35" t="inlineStr">
        <is>
          <t>북미</t>
        </is>
      </c>
      <c r="E489" s="34" t="inlineStr">
        <is>
          <t>영어</t>
        </is>
      </c>
      <c r="F489" s="34" t="inlineStr">
        <is>
          <t>뉴스</t>
        </is>
      </c>
      <c r="G489" s="36" t="inlineStr">
        <is>
          <t>Truck News (USA)</t>
        </is>
      </c>
      <c r="H489" s="36" t="inlineStr">
        <is>
          <t>News</t>
        </is>
      </c>
      <c r="I489" s="37" t="inlineStr">
        <is>
          <t>Trucking Announcements: VPs named at Stevens Transport, Stewart Transport</t>
        </is>
      </c>
      <c r="J489" s="37" t="inlineStr">
        <is>
          <t>트럭업계 인사 소식: Stevens Transport, Stewart Transport 부사장 선임</t>
        </is>
      </c>
      <c r="K489" s="37"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489" s="37"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489" s="38" t="inlineStr"/>
      <c r="N489" s="39" t="inlineStr">
        <is>
          <t>https://www.trucknews.com/human-resources/trucking-announcements-vps-named-at-stevens-transport-stewart-transport/1003218970</t>
        </is>
      </c>
    </row>
    <row r="490" ht="72" customHeight="1">
      <c r="A490" s="28" t="n">
        <v>489</v>
      </c>
      <c r="B490" s="28" t="inlineStr">
        <is>
          <t>2026-08-19</t>
        </is>
      </c>
      <c r="C490" s="28" t="inlineStr">
        <is>
          <t>2026-07-23</t>
        </is>
      </c>
      <c r="D490" s="29" t="inlineStr">
        <is>
          <t>북미</t>
        </is>
      </c>
      <c r="E490" s="28" t="inlineStr">
        <is>
          <t>영어</t>
        </is>
      </c>
      <c r="F490" s="28" t="inlineStr">
        <is>
          <t>뉴스</t>
        </is>
      </c>
      <c r="G490" s="30" t="inlineStr">
        <is>
          <t>Hydrogen Central</t>
        </is>
      </c>
      <c r="H490" s="30" t="inlineStr">
        <is>
          <t>Latest Hydrogen &amp; Fuel Cell News</t>
        </is>
      </c>
      <c r="I490" s="31" t="inlineStr">
        <is>
          <t>Industrial Development Funding and Oaktree Announce $1,7 Billion Project Investment in Bloom Energy Fuel Cells for Nebius AI Infrastructure Build-Out</t>
        </is>
      </c>
      <c r="J490" s="31" t="inlineStr"/>
      <c r="K490"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490" s="31" t="inlineStr"/>
      <c r="M490" s="32" t="inlineStr"/>
      <c r="N490" s="33" t="inlineStr">
        <is>
          <t>https://hydrogen-central.com/industrial-development-funding-and-oaktree-announce-17-billion-project-investment-in-bloom-energy-fuel-cells-for-nebius-ai-infrastructure-build-out</t>
        </is>
      </c>
    </row>
    <row r="491" ht="72" customHeight="1">
      <c r="A491" s="34" t="n">
        <v>490</v>
      </c>
      <c r="B491" s="34" t="inlineStr">
        <is>
          <t>2026-08-19</t>
        </is>
      </c>
      <c r="C491" s="34" t="inlineStr">
        <is>
          <t>2026-07-22</t>
        </is>
      </c>
      <c r="D491" s="35" t="inlineStr">
        <is>
          <t>북미</t>
        </is>
      </c>
      <c r="E491" s="34" t="inlineStr">
        <is>
          <t>영어</t>
        </is>
      </c>
      <c r="F491" s="34" t="inlineStr">
        <is>
          <t>뉴스</t>
        </is>
      </c>
      <c r="G491" s="36" t="inlineStr">
        <is>
          <t>Hydrogen Central</t>
        </is>
      </c>
      <c r="H491" s="36" t="inlineStr">
        <is>
          <t>Latest Hydrogen &amp; Fuel Cell News</t>
        </is>
      </c>
      <c r="I491" s="37" t="inlineStr">
        <is>
          <t>OMV receives EUR 450 mn loan from the European Investment Bank for its 140 MW green hydrogen production facility</t>
        </is>
      </c>
      <c r="J491" s="37" t="inlineStr"/>
      <c r="K491"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491" s="37" t="inlineStr"/>
      <c r="M491" s="38" t="inlineStr"/>
      <c r="N491" s="39" t="inlineStr">
        <is>
          <t>https://hydrogen-central.com/omv-receives-eur-450-mn-loan-from-the-european-investment-bank-for-its-140-mw-green-hydrogen-production-facility</t>
        </is>
      </c>
    </row>
    <row r="492" ht="72" customHeight="1">
      <c r="A492" s="59" t="n">
        <v>491</v>
      </c>
      <c r="B492" s="59" t="inlineStr">
        <is>
          <t>2026-08-19</t>
        </is>
      </c>
      <c r="C492" s="59" t="inlineStr">
        <is>
          <t>2026-07-17</t>
        </is>
      </c>
      <c r="D492" s="60" t="inlineStr">
        <is>
          <t>북미</t>
        </is>
      </c>
      <c r="E492" s="59" t="inlineStr">
        <is>
          <t>영어</t>
        </is>
      </c>
      <c r="F492" s="59" t="inlineStr">
        <is>
          <t>뉴스</t>
        </is>
      </c>
      <c r="G492" s="61" t="inlineStr">
        <is>
          <t>Land Line Media</t>
        </is>
      </c>
      <c r="H492" s="61" t="inlineStr">
        <is>
          <t>News</t>
        </is>
      </c>
      <c r="I492" s="62" t="inlineStr">
        <is>
          <t>Trucker rescued from Texas flood after ‘truck started slipping fast’</t>
        </is>
      </c>
      <c r="J492" s="62" t="inlineStr"/>
      <c r="K492" s="62"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492" s="62" t="inlineStr"/>
      <c r="M492" s="63" t="inlineStr"/>
      <c r="N492" s="64" t="inlineStr">
        <is>
          <t>https://landline.media/trucker-rescued-from-texas-flood-after-truck-started-slipping-fast</t>
        </is>
      </c>
    </row>
    <row r="493" ht="72" customHeight="1">
      <c r="A493" s="34" t="n">
        <v>492</v>
      </c>
      <c r="B493" s="34" t="inlineStr">
        <is>
          <t>2026-08-28</t>
        </is>
      </c>
      <c r="C493" s="34" t="inlineStr">
        <is>
          <t>2026-08-28</t>
        </is>
      </c>
      <c r="D493" s="35" t="inlineStr">
        <is>
          <t>LATAM</t>
        </is>
      </c>
      <c r="E493" s="34" t="inlineStr">
        <is>
          <t>영어</t>
        </is>
      </c>
      <c r="F493" s="34" t="inlineStr">
        <is>
          <t>뉴스</t>
        </is>
      </c>
      <c r="G493" s="36" t="inlineStr">
        <is>
          <t>Truck and Bus Builder</t>
        </is>
      </c>
      <c r="H493" s="36" t="inlineStr">
        <is>
          <t>CV Segment</t>
        </is>
      </c>
      <c r="I493" s="37" t="inlineStr">
        <is>
          <t>Colombian commercial vehicle market grows 78.8% from January to June 2026</t>
        </is>
      </c>
      <c r="J493" s="37" t="inlineStr">
        <is>
          <t>콜롬비아 CV 시장, 2026년 1-6월 78.8% 성장</t>
        </is>
      </c>
      <c r="K493" s="37" t="inlineStr">
        <is>
          <t>Colombia– Sales of commercial vehicles in Colombia grew by 78.8% in the first six months of 2026, according to data fromAndemos(National Association for Sustainable Mobility) in Bogotá. CV registrations - vans, trucks, tractor-trucks, buses, coaches, midi-buses (buseta), minibuses or micro-buses - totalled 17,586 units for the half year in 2026 compared with 9,837 units in the same period the previous year.
Colombia and Peru were the only countries in South America to show growth in truck and bus sales this half year; Over the last two years, CV sales have risen by 78%, up from 7,670 units in the first six months of 2024.</t>
        </is>
      </c>
      <c r="L493" s="37" t="inlineStr">
        <is>
          <t>- 콜롬비아 Andemos에 따르면 2026년 상반기 CV(밴·트럭·트랙터트럭·버스·코치·미디버스·미니버스 등) 등록이 17,586대로 전년 동기 9,837대 대비 78.8% 증가
- 콜롬비아와 페루는 남미에서 이번 상반기 트럭·버스 판매가 증가한 유일한 국가
- 최근 2년간 CV 판매는 2024년 상반기 7,670대에서 78% 증가</t>
        </is>
      </c>
      <c r="M493" s="38" t="inlineStr"/>
      <c r="N493" s="39" t="inlineStr">
        <is>
          <t>https://truckandbusbuilder.com/article/2026/08/28/colombian-commercial-vehicle-market-grows-788-from-january-to-june</t>
        </is>
      </c>
    </row>
    <row r="494" ht="72" customHeight="1">
      <c r="A494" s="28" t="n">
        <v>493</v>
      </c>
      <c r="B494" s="28" t="inlineStr">
        <is>
          <t>2026-08-27</t>
        </is>
      </c>
      <c r="C494" s="28" t="inlineStr">
        <is>
          <t>2026-08-27</t>
        </is>
      </c>
      <c r="D494" s="29" t="inlineStr">
        <is>
          <t>LATAM</t>
        </is>
      </c>
      <c r="E494" s="28" t="inlineStr">
        <is>
          <t>영어</t>
        </is>
      </c>
      <c r="F494" s="28" t="inlineStr">
        <is>
          <t>뉴스</t>
        </is>
      </c>
      <c r="G494" s="30" t="inlineStr">
        <is>
          <t>Truck and Bus Builder</t>
        </is>
      </c>
      <c r="H494" s="30" t="inlineStr">
        <is>
          <t>CV Segment</t>
        </is>
      </c>
      <c r="I494" s="31" t="inlineStr">
        <is>
          <t>New Euro VI emissions hit truck and bus sales in Chile during the first half of 2026</t>
        </is>
      </c>
      <c r="J494" s="31" t="inlineStr">
        <is>
          <t>칠레, 새로운 유로6 배출규제로 2026년 H1 트럭·버스 판매 타격</t>
        </is>
      </c>
      <c r="K494" s="31" t="inlineStr">
        <is>
          <t>Chile– As seen in other major South American markets, Chile recorded a 15.0% reduction in truck and bus sales. According to data from ANAC (National Automotive Association of Chile), based in Santiago, 5,725 trucks and 550 buses were sold—representing declines of 5.2% and 59.0%, respectively, when compared with the 6,042 trucks and 1,341 buses sold in the previous half year.</t>
        </is>
      </c>
      <c r="L494" s="31" t="inlineStr">
        <is>
          <t>- 칠레 ANAC 집계 결과 2026년 H1 트럭·버스 판매가 전기 대비 15.0% 감소
- 트럭은 6,042대에서 5,725대로 5.2% 감소, 버스는 1,341대에서 550대로 59.0% 급감</t>
        </is>
      </c>
      <c r="M494" s="32" t="inlineStr"/>
      <c r="N494" s="33" t="inlineStr">
        <is>
          <t>https://truckandbusbuilder.com/article/2026/08/27/new-euro-vi-emissions-hit-truck-and-bus-sales-in-chile-during-the-first-half-of-the-year</t>
        </is>
      </c>
    </row>
    <row r="495" ht="72" customHeight="1">
      <c r="A495" s="34" t="n">
        <v>494</v>
      </c>
      <c r="B495" s="34" t="inlineStr">
        <is>
          <t>2026-08-28</t>
        </is>
      </c>
      <c r="C495" s="34" t="inlineStr">
        <is>
          <t>2026-08-27</t>
        </is>
      </c>
      <c r="D495" s="35" t="inlineStr">
        <is>
          <t>LATAM</t>
        </is>
      </c>
      <c r="E495" s="34" t="inlineStr">
        <is>
          <t>스페인어</t>
        </is>
      </c>
      <c r="F495" s="34" t="inlineStr">
        <is>
          <t>뉴스</t>
        </is>
      </c>
      <c r="G495" s="36" t="inlineStr">
        <is>
          <t>Camiones Y Buses (아르헨티나)</t>
        </is>
      </c>
      <c r="H495" s="36" t="inlineStr">
        <is>
          <t>Camiones</t>
        </is>
      </c>
      <c r="I495" s="37" t="inlineStr">
        <is>
          <t>Más eficiencia y menores costos: Transporte Andreu incorporó camiones Scania R 550 Super para potenciar sus operaciones con bitrenes</t>
        </is>
      </c>
      <c r="J495" s="37" t="inlineStr">
        <is>
          <t>효율성 향상과 비용 절감: Transporte Andreu, 비트레인 운영 강화 위해 Scania R 550 Super 트럭 도입</t>
        </is>
      </c>
      <c r="K495" s="37" t="inlineStr">
        <is>
          <t>Transporte Andreu continúa avanzando con su estrategia de renovación y modernización de flota con la incorporación de dos camiones Scania R 550 6×4 de la línea Super, destinados a trabajar con bitrenes de hasta 75 toneladas. Las unidades son utilizadas principalmente en el corredor que conecta Mendoza con Buenos Aires y permiten incrementar el volumen de carga trasladado en cada viaje, generando mejoras concretas sobre la productividad de la operación.
De acuerdo con los resultados registrados desde la incorporación de los vehículos, la empresa consiguió reducir en más de un 10% el indicador que relaciona el consumo de combustible y el desgaste de neumáticos con las toneladas transportadas. De esta manera, la combinación entre la mayor capacidad de los bitrenes y la eficiencia de los motores Scania Super se convirtió en una herramienta para optimizar los costos operativos y mejorar la competitividad del servicio.
Al respecto, Sandro Milazzotto, director de la región Cuyo de Scania Argentina, destacó: “Transporte Andreu es un cliente que permanentemente busca incorporar nuevas tecnologías y encontrar mejoras de costos que le permitan optimizar su operación y mantener los más altos niveles de servicio. Los bitrenes, combinados con la eficiencia de la línea Super, son una herramienta concreta para avanzar en ese objetivo”. Por su parte, desde la empresa transportista, Eduardo Andreu explicó: “Decidimos incorporar configuraciones de hasta 75 toneladas porque representan una ventaja competitiva que podemos trasladar a nuestros clientes. Eso mejora tanto su negocio como el nuestro”.
Fundada en Mendoza en 1983, Transporte Andreu desarrolla soluciones logísticas para diferentes actividades productivas y actualmente cuenta con una operación instalada sobre un predio de 35 hectáreas en Luján de Cuyo. La compañía emplea a 245 personas y dispone de una flota integrada por 85 tractores propios y aproximadamente 50 camiones fleteros, de los cuales el 90% corresponde a unidades Scania. Entre sus principales actividades se encuentran los servicios para oil &amp; gas, transporte internacional, distribución de alimentos congelados, traslado de animales vivos hacia Chile y operaciones vinculadas con la industria vitivinícola.
El desempeño de los nuevos camiones se complementa con una estrategia integral que contempla la planificación del mantenimiento, la capacitación de los conductores y el aprovechamiento de los datos obtenidos mediante los Servicios Conectados de Scania. Estas herramientas permiten mejorar la disponibilidad de las unidades y reducir los tiempos improductivos. La relación entre ambas compañías, además, tiene una larga historia: comenzó incluso antes de la creación formal de Transporte Andreu, cuando en 1976 Felipe Andreu adquirió uno de los primeros Scania 111 fabricados en la planta de Tucumán. Casi 50 años después, los R 550 6×4 Super destinados a bitrenes representan un nuevo capítulo de ese vínculo, ahora enfocado en aumentar la productividad y eficiencia del transporte.</t>
        </is>
      </c>
      <c r="L495" s="37" t="inlineStr">
        <is>
          <t>- Transporte Andreu가 최대 75톤 비트레인 운용을 위해 Scania R 550 6x4 Super 트럭 2대를 도입, 멘도사-부에노스아이레스 구간에 투입
- 도입 후 연료소비 및 타이어 마모 대비 운송톤수 지표가 10% 이상 개선되며 운영비 절감 효과 확인
- 245명 직원과 자체 트랙터 85대 등을 보유한 이 회사는 전체 차량의 90%가 Scania이며 Scania Connected Services로 정비계획·기사교육을 병행</t>
        </is>
      </c>
      <c r="M495" s="38" t="inlineStr"/>
      <c r="N495" s="39" t="inlineStr">
        <is>
          <t>https://www.camionesybuses.com.ar/mas-eficiencia-y-menores-costos-transporte-andreu-incorporo-camiones-scania-r-550-super-para-potenciar-sus-operaciones-con-bitrenes-202617992</t>
        </is>
      </c>
    </row>
    <row r="496" ht="72" customHeight="1">
      <c r="A496" s="28" t="n">
        <v>495</v>
      </c>
      <c r="B496" s="28" t="inlineStr">
        <is>
          <t>2026-08-27</t>
        </is>
      </c>
      <c r="C496" s="28" t="inlineStr">
        <is>
          <t>2026-08-26</t>
        </is>
      </c>
      <c r="D496" s="29" t="inlineStr">
        <is>
          <t>LATAM</t>
        </is>
      </c>
      <c r="E496" s="28" t="inlineStr">
        <is>
          <t>영어</t>
        </is>
      </c>
      <c r="F496" s="28" t="inlineStr">
        <is>
          <t>뉴스</t>
        </is>
      </c>
      <c r="G496" s="30" t="inlineStr">
        <is>
          <t>Truck and Bus Builder</t>
        </is>
      </c>
      <c r="H496" s="30" t="inlineStr">
        <is>
          <t>CV Segment</t>
        </is>
      </c>
      <c r="I496" s="31" t="inlineStr">
        <is>
          <t>Argentina’s commercial vehicle market falls 3.8% in 1H 2026 after two years of growth</t>
        </is>
      </c>
      <c r="J496" s="31" t="inlineStr">
        <is>
          <t>아르헨티나 CV 시장, 2년 성장 후 2026년 상반기 3.8% 감소</t>
        </is>
      </c>
      <c r="K496" s="31" t="inlineStr">
        <is>
          <t>Argentina– After two years of growth, the Argentine market saw a decline in truck and bus sales during the first half of 2026, according to data fromAdefaandSiomaa, which are both located in the capital city of Buenos Aires: 10,880 units were sold in January to June this year, down from 11,309 during the same period in 2025. Siomaa stated “ … the lower demand (in both truck and bus segements) stems from reduced activity in the industrial and service sectors, resulting in less fleet renewal.”</t>
        </is>
      </c>
      <c r="L496" s="31" t="inlineStr">
        <is>
          <t>- 아르헨티나 트럭·버스 판매가 2년 연속 성장 후 2026년 H1에 감소세로 전환됨
- 2026년 1-6월 판매량은 10,880대로 2025년 동기 11,309대 대비 감소함
- Siomaa는 산업·서비스 부문 활동 위축에 따른 수요 감소와 차량 교체 축소를 원인으로 지목함</t>
        </is>
      </c>
      <c r="M496" s="32" t="inlineStr"/>
      <c r="N496" s="33" t="inlineStr">
        <is>
          <t>https://truckandbusbuilder.com/article/2026/08/26/argentinas-commercial-vehicle-market-falls-38-after-two-years-of-growth</t>
        </is>
      </c>
    </row>
    <row r="497" ht="72" customHeight="1">
      <c r="A497" s="34" t="n">
        <v>496</v>
      </c>
      <c r="B497" s="34" t="inlineStr">
        <is>
          <t>2026-08-27</t>
        </is>
      </c>
      <c r="C497" s="34" t="inlineStr">
        <is>
          <t>2026-08-26</t>
        </is>
      </c>
      <c r="D497" s="35" t="inlineStr">
        <is>
          <t>LATAM</t>
        </is>
      </c>
      <c r="E497" s="34" t="inlineStr">
        <is>
          <t>스페인어</t>
        </is>
      </c>
      <c r="F497" s="34" t="inlineStr">
        <is>
          <t>뉴스</t>
        </is>
      </c>
      <c r="G497" s="36" t="inlineStr">
        <is>
          <t>Camiones Y Buses (아르헨티나)</t>
        </is>
      </c>
      <c r="H497" s="36" t="inlineStr">
        <is>
          <t>Camiones</t>
        </is>
      </c>
      <c r="I497" s="37" t="inlineStr">
        <is>
          <t>Dongfeng Captain D 1830 Tractor: el nuevo semipesado que apuesta por una atractiva relación precio/producto</t>
        </is>
      </c>
      <c r="J497" s="37" t="inlineStr">
        <is>
          <t>Dongfeng Captain D 1830 트랙터: 매력적인 가격 대비 성능을 내세운 신형 세미헤비 트럭</t>
        </is>
      </c>
      <c r="K497" s="37" t="inlineStr">
        <is>
          <t>Dongfeng suma una nueva alternativa a su gama de camiones en Argentina. Se trata del Captain D 1830 Tractor, una configuración que hasta ahora no estaba disponible en el portfolio local y que complementa al Captain D 1830 Chasis, comercializado desde el año pasado. Con una configuración 4×2, cabina extendida y una mecánica de origen Cummins, Eaton y DANA, la nueva variante apunta principalmente a operaciones de corta y media distancia.
La llegada de esta versión se produce en un momento de creciente competencia dentro del segmento de los semipesados, donde las distintas alternativas buscan combinar capacidad de carga, prestaciones y costos operativos. En ese contexto, Dongfeng apuesta por una receta conocida en la región, utilizando componentes de proveedores con amplia presencia en el transporte y sumando una dotación de equipamiento orientada tanto al confort del conductor como a la seguridad.
El Captain D 1830 Tractor está disponible con una única configuración de ejes 4×2 y cabina extendida con litera. Entre sus principales elementos de confort se encuentran aire acondicionado, levantavidrios eléctricos, espejos retrovisores exteriores con ajuste manual, asientos tapizados en tela, asiento del conductor calefaccionado, cierre centralizado, radio con MP3, Bluetooth, volante multifunción, control de crucero, sensor de estacionamiento, cámara de retroceso, luces de circulación diurna (DRL) y faros antiniebla delanteros.
En materia de seguridad, el equipamiento incluye ABS, control electrónico de estabilidad (ESC), freno de escape, frenos delanteros y traseros a tambor y sistema de accionamiento neumático, además de sensores de estacionamiento y cámara trasera. De esta manera, la nueva variante incorpora una dotación que busca facilitar las maniobras y aportar mayor control durante la operación.
El conjunto mecánico está compuesto por un motor Cummins ISD300-50, turbodiésel de 6.7 litros y seis cilindros en línea, equipado con turbo e intercooler y homologado bajo normativa Euro V. Entrega 300 HP y 1.100 Nm de torque máximo. Se asocia a una transmisión manual Eaton Fast de 9 velocidades, mientras que la tracción es 4×2 con eje trasero motriz DANA y relación de diferencial de 4,1:1. La dirección es hidráulicamente asistida y los ejes cuentan con capacidades de 4.500 kg en el tren delantero y 10.000 kg en el trasero. Otras cifras importantes son las 18 toneladas de Peso Bruto Total y 38 toneladas de capacidad máxima de tracción, mientras que el tanque de combustible tiene una capacidad de 400 litros.
Con esta incorporación, Dongfeng busca ganar participación en un segmento donde la versatilidad de configuración resulta clave para adaptarse a diferentes necesidades de transporte. En ese sentido, Marcelo Mauro, Country Manager de Dongfeng Argentina remarcó una vez más la estrategia de la compañía de ofrecer exactamente lo que el cliente solicita y no que los usuarios deban adaptarse al producto.</t>
        </is>
      </c>
      <c r="L497" s="37" t="inlineStr">
        <is>
          <t>- Dongfeng이 아르헨티나 시장에 4x2 구성, 확장 캡, Cummins·Eaton·DANA 부품을 적용한 Captain D 1830 트랙터를 출시, 기존 Captain D 1830 섀시 모델을 보완
- Cummins ISD300-50 6.7리터 엔진(300마력, 최대토크 1,100Nm, Euro V)과 Eaton Fast 9단 수동변속기, DANA 후차축을 탑재, GVW 18톤·최대 견인중량 38톤
- ABS, ESC, 배기브레이크, 주차센서, 후방카메라 등 편의·안전 사양을 갖춰 단중거리 운송 수요를 겨냥</t>
        </is>
      </c>
      <c r="M497" s="38" t="inlineStr"/>
      <c r="N497" s="39" t="inlineStr">
        <is>
          <t>https://www.camionesybuses.com.ar/dongfeng-captain-d-1830-tractor-el-nuevo-semipesado-que-apuesta-por-una-atractiva-relacion-precio-producto-202618033</t>
        </is>
      </c>
    </row>
    <row r="498" ht="39" customHeight="1">
      <c r="A498" s="28" t="n">
        <v>497</v>
      </c>
      <c r="B498" s="28" t="inlineStr">
        <is>
          <t>2026-08-27</t>
        </is>
      </c>
      <c r="C498" s="28" t="inlineStr">
        <is>
          <t>2026-08-26</t>
        </is>
      </c>
      <c r="D498" s="29" t="inlineStr">
        <is>
          <t>LATAM</t>
        </is>
      </c>
      <c r="E498" s="28" t="inlineStr">
        <is>
          <t>스페인어</t>
        </is>
      </c>
      <c r="F498" s="28" t="inlineStr">
        <is>
          <t>뉴스</t>
        </is>
      </c>
      <c r="G498" s="30" t="inlineStr">
        <is>
          <t>Revista TyT (멕시코)</t>
        </is>
      </c>
      <c r="H498" s="30" t="inlineStr">
        <is>
          <t>Noticias</t>
        </is>
      </c>
      <c r="I498" s="31" t="inlineStr">
        <is>
          <t>La carga de megawatts se vuelve móvil con la nueva solución de Coulomb Solutions</t>
        </is>
      </c>
      <c r="J498" s="31" t="inlineStr">
        <is>
          <t>메가와트 충전이 이동식으로 진화하다, Coulomb Solutions의 새로운 솔루션</t>
        </is>
      </c>
      <c r="K498" s="31" t="inlineStr">
        <is>
          <t>Te recomendamos leer:Sistema de carga de megawatts del eActros 600 supera pruebas en clima congelante</t>
        </is>
      </c>
      <c r="L498" s="31" t="inlineStr"/>
      <c r="M498" s="32" t="inlineStr"/>
      <c r="N498" s="33" t="inlineStr">
        <is>
          <t>https://www.tyt.com.mx/nota/la-carga-de-megawatts-se-vuelve-movil-con-la-nueva-solucion-de-coulomb-solutions</t>
        </is>
      </c>
    </row>
    <row r="499" ht="72" customHeight="1">
      <c r="A499" s="34" t="n">
        <v>498</v>
      </c>
      <c r="B499" s="34" t="inlineStr">
        <is>
          <t>2026-08-27</t>
        </is>
      </c>
      <c r="C499" s="34" t="inlineStr">
        <is>
          <t>2026-08-26</t>
        </is>
      </c>
      <c r="D499" s="35" t="inlineStr">
        <is>
          <t>LATAM</t>
        </is>
      </c>
      <c r="E499" s="34" t="inlineStr">
        <is>
          <t>스페인어</t>
        </is>
      </c>
      <c r="F499" s="34" t="inlineStr">
        <is>
          <t>뉴스</t>
        </is>
      </c>
      <c r="G499" s="36" t="inlineStr">
        <is>
          <t>Revista TyT (멕시코)</t>
        </is>
      </c>
      <c r="H499" s="36" t="inlineStr">
        <is>
          <t>Noticias</t>
        </is>
      </c>
      <c r="I499" s="37" t="inlineStr">
        <is>
          <t>Isuzu muestra su evolución en seguridad durante el Congreso de la ANTP</t>
        </is>
      </c>
      <c r="J499" s="37" t="inlineStr">
        <is>
          <t>Isuzu, ANTP 총회에서 안전 기술 진화 선보여</t>
        </is>
      </c>
      <c r="K499" s="37" t="inlineStr">
        <is>
          <t>Isuzu Motors de México reafirmó su compromiso con la seguridad vial yla colaboración con actores clave de la industria, autoridades y academia, al participar en el 10º Congreso Nacional de Seguridad Vial de la Asociación Nacional de Transporte Privado (ANTP).
Durante el evento, Isuzu expuso las tecnologías de seguridad que incorporan sus modelos,especialmente el camión Forward 2000 y la pick-up D-MAX SE, destacando la evolución de sus tecnologías de seguridad y sistemas de asistencia al operador bajo un enfoque integral de detectar, alertar, intervenir y proteger.
Te recomendamos leer:Isuzu lleva la movilidad más allá del transporte con «Rodar por Ayudar» 2026
Teniendo como escenario el Instituto Mexicano del Transporte (IMT), Isuzu detalló las características de seguridad del Forward 2000 y de la D-MAX SE, entre las queresaltan sensores, sistemas de control y elementos de protección para prevenir accidentes.
El objetivo es demostrar el compromiso con el desarrollo de soluciones que contribuyan a una movilidad más segura;además, el evento cobra especial importancia pues reúne a representantes de la industria, autoridades y academia para compartir experiencias, mejores prácticas, estrategias y soluciones orientadas a fortalecer la seguridad en el transporte de carga, tanto en carreteras como en vialidades urbanas.
Durante el Congreso, llamó la atención laD-MAX, nueva pick-up de Isuzu que integra varios sistemas de seguridad de la marca,donde la tecnología busca actuar de manera integral ante diferentes escenarios de riesgo; entre los sistemas se encuentran:
Te recomendamos leer:Utilidades de Isuzu crecen a doble dígito en su primer trimestre fiscal
Víctor Flores, gerente de Producto deIsuzu Motors de México,explicó que la propuesta de seguridad de la siguiente generación de las unidades Isuzu está encaminada al enfoque por capas: detectar, alertar, intervenir y proteger, integrando sensores, sistemas de control y elementos de protección para contribuir tanto a la prevención de siniestros como a la reducción de sus consecuencias.
El directivo agradeció la invitación de la ANTPpues el espacio permite el intercambio de conocimientos y experiencias entre los diferentes actores de la industria.Asimismo, la marca ofreció una comida para los asistentes, reafirmando su participación como socio de la ANTP y su disposición para colaborar en espacios que impulsen una cultura de seguridad vial en el sector.
«En Isuzu estamos convencidos de que la seguridad vial es una responsabilidad compartida.Como fabricantes de vehículos de carga, tenemos el compromiso de desarrollar y acercar tecnologías que ayuden a prevenir siniestros y proteger a quienes utilizan nuestras unidades y las vías de comunicación. Agradecemos a la ANTP por generar este espacio de colaboración y por permitirnos compartir nuestra visión y las soluciones que estamos incorporando en nuestros vehículos», comentó Víctor Flores.
Te invitamos a escuchar el nuevo episodio de nuestro podcast Ruta TyT:</t>
        </is>
      </c>
      <c r="L499" s="37" t="inlineStr">
        <is>
          <t>- Isuzu Motors de México가 ANTP(전국민간운송협회) 제10회 전국 도로안전 총회에 참가해 Forward 2000 트럭과 D-MAX SE 픽업의 안전 기술을 소개함
- 감지-경고-개입-보호의 통합 접근을 기반으로 센서, 제어 시스템, 보호 요소를 갖춘 안전 기술을 강조함
- Isuzu 제품 매니저 Víctor Flores는 차세대 안전 전략이 사고 예방과 피해 감소에 기여하는 계층적 접근이라고 설명함</t>
        </is>
      </c>
      <c r="M499" s="38" t="inlineStr"/>
      <c r="N499" s="39" t="inlineStr">
        <is>
          <t>https://www.tyt.com.mx/nota/isuzu-muestra-su-evolucion-en-seguridad-durante-el-congreso-de-la-antp</t>
        </is>
      </c>
    </row>
    <row r="500" ht="72" customHeight="1">
      <c r="A500" s="28" t="n">
        <v>499</v>
      </c>
      <c r="B500" s="28" t="inlineStr">
        <is>
          <t>2026-08-25</t>
        </is>
      </c>
      <c r="C500" s="28" t="inlineStr">
        <is>
          <t>2026-08-25</t>
        </is>
      </c>
      <c r="D500" s="29" t="inlineStr">
        <is>
          <t>LATAM</t>
        </is>
      </c>
      <c r="E500" s="28" t="inlineStr">
        <is>
          <t>영어</t>
        </is>
      </c>
      <c r="F500" s="28" t="inlineStr">
        <is>
          <t>뉴스</t>
        </is>
      </c>
      <c r="G500" s="30" t="inlineStr">
        <is>
          <t>Truck &amp; Bus Builder - Latin America</t>
        </is>
      </c>
      <c r="H500" s="30" t="inlineStr">
        <is>
          <t>Latin America</t>
        </is>
      </c>
      <c r="I500" s="31" t="inlineStr">
        <is>
          <t>Brazil’s CV export market down a fifth in the first six months of 2026</t>
        </is>
      </c>
      <c r="J500" s="31" t="inlineStr">
        <is>
          <t>브라질 CV 수출, 2026년 상반기 5분의 1 감소</t>
        </is>
      </c>
      <c r="K500" s="31" t="inlineStr">
        <is>
          <t>Brazil- Commercial vehicle exports from Brazil declined 19.1% in the first half of 2026, with shipments falling to 13,511 units from 16,706 units in the corresponding period of 2025.
Truck exports accounted for 11,270 units, down 16.2%, while bus and coach chassis exports fell more sharply by 31.3% to 2,241 units.</t>
        </is>
      </c>
      <c r="L500" s="31" t="inlineStr">
        <is>
          <t>- 브라질 CV 수출이 2026년 H1 19.1% 감소해 16,706대에서 13,511대로 줄어듦
- 트럭 수출은 11,270대로 16.2% 감소
- 버스·코치 섀시 수출은 31.3% 감소한 2,241대로 더 큰 폭의 하락 기록</t>
        </is>
      </c>
      <c r="M500" s="32" t="inlineStr"/>
      <c r="N500" s="33" t="inlineStr">
        <is>
          <t>https://truckandbusbuilder.com/article/2026/08/25/brazils-cv-export-market-down-a-fifth-in-the-first-six-months-of-2026</t>
        </is>
      </c>
    </row>
    <row r="501" ht="72" customHeight="1">
      <c r="A501" s="34" t="n">
        <v>500</v>
      </c>
      <c r="B501" s="34" t="inlineStr">
        <is>
          <t>2026-08-25</t>
        </is>
      </c>
      <c r="C501" s="34" t="inlineStr">
        <is>
          <t>2026-08-25</t>
        </is>
      </c>
      <c r="D501" s="35" t="inlineStr">
        <is>
          <t>LATAM</t>
        </is>
      </c>
      <c r="E501" s="34" t="inlineStr">
        <is>
          <t>영어</t>
        </is>
      </c>
      <c r="F501" s="34" t="inlineStr">
        <is>
          <t>뉴스</t>
        </is>
      </c>
      <c r="G501" s="36" t="inlineStr">
        <is>
          <t>electrive.com</t>
        </is>
      </c>
      <c r="H501" s="36" t="inlineStr">
        <is>
          <t>Commercial Vehicles</t>
        </is>
      </c>
      <c r="I501" s="37" t="inlineStr">
        <is>
          <t>Mexico unveils Olinia Carga electric light truck</t>
        </is>
      </c>
      <c r="J501" s="37" t="inlineStr">
        <is>
          <t>멕시코, 전기 소형트럭 '올리니아 카르가' 공개</t>
        </is>
      </c>
      <c r="K501" s="37" t="inlineStr">
        <is>
          <t>Mexico is expanding its fledgling electric vehicle brand Olinia with a compact electric transporter. The Olinia Carga will offer a range of more than 120 kilometres and a payload of up to 650 kilogrammes, with a market launch planned for late 2027 at around 150,000 pesos.
The Mexican government has unveiled a prototype of the Olinia Carga, also known as the Olinia 2, a compact battery-electric light truck aimed primarily at small businesses, traders and delivery services. The vehicle is designed to fill the gap between three-wheeled transport vehicles and conventional light commercial vehicles.
According to the government, the Olinia Carga can carry up to 650 kilogrammes and will offer a range of more than 120 kilometres per charge. The cab seats two people, while the battery can be charged from a standard domestic socket. The government has not yet disclosed the battery capacity or charging power.
Operating costs are expected to be one of the Olinia Carga’s main selling points. Project leader Roberto Capuano Tripp says the electric light truck will cost only around a quarter as much to operate as a conventional light commercial vehicle and about a third as much as a so-called ‘motocarro.’ The market launch is scheduled for late 2027, with a target price of around 150,000 Mexican pesos, equivalent to approximately 7,000 euros.
Mexico is now looking for a partner to industrialise the vehicle. The tender process will begin at the end of September and run until December. The government aims to work with a company with majority Mexican capital that will manufacture the vehicles domestically. Production is initially planned at 10,000 units in the first year, with commitments already secured for 8,000 vehicles. Annual production capacity could later increase to as many as 50,000 units.
One challenge that remains is the battery. According to Mexican President Claudia Sheinbaum, the country currently lacks sufficient domestic production capacity. Capuano estimates that the battery accounts for around 40 per cent of the vehicle’s value. The government therefore wants to gradually develop a domestic battery value chain.
The Carga is part of a broader Olinia model family. In June, Mexico presented theOlinia Uno, the first prototype from its domestic electric vehicle brand. The battery-electric city car is also due to launch in 2027 and will offer a range of around 125 kilometres. An Olinia Van with an enclosed cargo area has also been announced.
Olinia forms part of a broader industrial strategy under which Mexico aims not only to manufacture electric vehicles domestically, but also to build up its own development and production expertise. For the Olinia Uno, the initial target is for 50 per cent of the vehicle’s value to be generated locally, rising to 75 per cent by 2030. With the Carga, Mexico is now extending this approach to urban logistics and small businesses.
Your email address will not be published.Required fields are marked*</t>
        </is>
      </c>
      <c r="L501" s="37" t="inlineStr">
        <is>
          <t>- 멕시코 정부가 소상공인·배송업체를 겨냥한 전기 소형트럭 '올리니아 카르가(올리니아 2)' 시제품을 공개, 2027년 하반기 약 15만 페소(약 7천 유로)에 출시 예정
- 1회 충전 주행거리 120km 이상, 최대 적재량 650kg이며 가정용 콘센트로 충전 가능, 운영비는 기존 소형상용차 대비 약 4분의 1 수준으로 예상
- 멕시코 자본이 과반인 현지 업체와 협력해 생산할 계획으로 첫해 생산량 1만 대(선주문 8천 대 확보)를 목표로 하며, 연간 생산능력은 최대 5만 대까지 확대 가능</t>
        </is>
      </c>
      <c r="M501" s="38" t="inlineStr"/>
      <c r="N501" s="39" t="inlineStr">
        <is>
          <t>https://www.electrive.com/2026/08/25/mexico-unveils-olinia-carga-electric-light-truck</t>
        </is>
      </c>
    </row>
    <row r="502" ht="72" customHeight="1">
      <c r="A502" s="28" t="n">
        <v>501</v>
      </c>
      <c r="B502" s="28" t="inlineStr">
        <is>
          <t>2026-08-25</t>
        </is>
      </c>
      <c r="C502" s="28" t="inlineStr">
        <is>
          <t>2026-08-25</t>
        </is>
      </c>
      <c r="D502" s="29" t="inlineStr">
        <is>
          <t>LATAM</t>
        </is>
      </c>
      <c r="E502" s="28" t="inlineStr">
        <is>
          <t>스페인어</t>
        </is>
      </c>
      <c r="F502" s="28" t="inlineStr">
        <is>
          <t>뉴스</t>
        </is>
      </c>
      <c r="G502" s="30" t="inlineStr">
        <is>
          <t>Revista TyT (멕시코)</t>
        </is>
      </c>
      <c r="H502" s="30" t="inlineStr">
        <is>
          <t>Noticias</t>
        </is>
      </c>
      <c r="I502" s="31" t="inlineStr">
        <is>
          <t>Cinco diferenciadores de Scania México en pro de la seguridad vial</t>
        </is>
      </c>
      <c r="J502" s="31" t="inlineStr">
        <is>
          <t>Scania 멕시코, 도로 안전을 위한 5가지 차별화 요소</t>
        </is>
      </c>
      <c r="K502" s="31" t="inlineStr">
        <is>
          <t>Para Scania México, la seguridad no es opcional. Bajo esta premisa, la compañía está exhibiendo toda su oferta en el Congreso Nacional en Seguridad Vial organizado por la ANTP, en Querétaro.
Rafael Gutiérrez Pérez, gerente de Desarrollo Comercial de Scania México, afirmó que la compañía ofrece una solución integral con un gran producto, capacitación personalizada y el acompañamiento y asesoría para monitorear los hábitos de conducción de los operadores a fin de mejorar todo lo que se pueda mejorar.
En entrevista para TyT, el directivo detalló que esta oferta enfocada en seguridad vial tiene cinco diferenciadores muy particulares.
Te recomendamos:Scania México ofrece certeza ante la incertidumbre
En la prueba del péndulo, por ejemplo, hay países en los que una cabina recibe un impacto frontal, otra cabina lo recibe de lado y una tercera desde abajo, mientras que en Suecia la misma cabina recibe los tres impactos, y el maniquí al volante debe salir ileso.
“Es por eso que Scania México ofrece la misma calidad y la misma tecnología en todos los países en los que estamos presentes, pues la seguridad es el pilar más importante, y en este evento estamos mostrando de lo que es capaz nuestro Scania Super”, remató.
Te invitamos a escucharelepisodio más reciente de nuestro podcast Ruta TyT:</t>
        </is>
      </c>
      <c r="L502" s="31" t="inlineStr">
        <is>
          <t>- Scania 멕시코가 ANTP 주최 케레타로 도로안전 전국회의에서 제품, 맞춤형 교육, 운전자 습관 모니터링을 포함한 통합 안전 솔루션을 선보임
- 스웨덴 진자 충돌시험에서는 캐빈이 전면·측면·하부 충격을 모두 견뎌야 하며 Scania는 진출국 전체에서 동일한 품질과 기술을 적용
- 이번 행사에서 Scania Super의 안전 성능을 시연</t>
        </is>
      </c>
      <c r="M502" s="32" t="inlineStr"/>
      <c r="N502" s="33" t="inlineStr">
        <is>
          <t>https://www.tyt.com.mx/nota/cinco-diferenciadores-de-scania-mexico-en-pro-de-la-seguridad-vial</t>
        </is>
      </c>
    </row>
    <row r="503" ht="72" customHeight="1">
      <c r="A503" s="34" t="n">
        <v>502</v>
      </c>
      <c r="B503" s="34" t="inlineStr">
        <is>
          <t>2026-08-25</t>
        </is>
      </c>
      <c r="C503" s="34" t="inlineStr">
        <is>
          <t>2026-08-25</t>
        </is>
      </c>
      <c r="D503" s="35" t="inlineStr">
        <is>
          <t>LATAM</t>
        </is>
      </c>
      <c r="E503" s="34" t="inlineStr">
        <is>
          <t>스페인어</t>
        </is>
      </c>
      <c r="F503" s="34" t="inlineStr">
        <is>
          <t>뉴스</t>
        </is>
      </c>
      <c r="G503" s="36" t="inlineStr">
        <is>
          <t>Revista TyT (멕시코)</t>
        </is>
      </c>
      <c r="H503" s="36" t="inlineStr">
        <is>
          <t>Noticias</t>
        </is>
      </c>
      <c r="I503" s="37" t="inlineStr">
        <is>
          <t>Detroit Assurance: tecnología que protege vidas y la rentabilidad de las flotas</t>
        </is>
      </c>
      <c r="J503" s="37" t="inlineStr">
        <is>
          <t>Detroit Assurance: 생명과 차량대수 수익성을 동시에 지키는 기술</t>
        </is>
      </c>
      <c r="K503" s="37" t="inlineStr">
        <is>
          <t>Más allá de prevenir accidentes, la tecnología de seguridad incorporada en los vehículos Freightliner comienza a convertirse en un factor con impacto directo en los costos de operación de las empresas transportistas.
De acuerdo con David García, Gerente de Desarrollo Comercial de de Daimler Truck México, la combinación de Detroit Assurance 5.0 con la plataforma de conectividad Enlace Freightliner 3.0 contribuye a reducir hasta en un 40% la prima de las pólizas de seguro por siniestros, además de disminuir la incidencia y gravedad de los percances viales.
Presente en el Décimo Congreso en Seguridad Vial de la ANTP, el especialista explicó que en el Cascadia Quinta Generación, Detroit Assurance 5.0 amplía sus capacidades para ofrecer una cobertura más completa alrededor del vehículo.
Entre sus funciones se encuentran las alertas por cambio involuntario de carril y somnolencia, así como sistemas de mitigación de colisiones frontales. En el Cascadia Quinta Generación, la plataforma incorpora un radar de largo alcance y cuatro radares adicionales de corto alcance, con lo que amplía el espectro de detección alrededor de la unidad.
La tecnología también permite identificar elementos del entorno, como vehículos, peatones y ciclistas, con el propósito de apoyar al operador en la toma de decisiones y reducir situaciones de riesgo.
David García enfatizó que se trata de un sistema de mitigación, por lo que no elimina por completo la posibilidad de un accidente; sin embargo, sí puede contribuir a disminuir considerablemente la velocidad de impacto y, con ello, la magnitud de las consecuencias.
Te recomendamos:Zapata Camiones Tlalnepantla impulsa la rentabilidad con el ecosistema de soluciones de Freightliner
El impacto económico de esta tecnología no se limita al pago de una póliza. De acuerdo con el especialista de la armadora, los distribuidores de la marca han reportado una disminución en reparaciones relacionadas con componentes como faros, espejos y cofres, debido a la reducción de colisiones.
A esto se suma el efecto que un siniestro puede generar sobre la operación: grúas, deducibles, reparaciones y los días en que una unidad permanece detenida representan costos que pueden superar ampliamente la inversión inicial en tecnología de seguridad.
“Con solo un siniestro mitigado”, señaló, la inversión del cliente puede recuperarse al considerar todos los gastos asociados a un accidente, además de la pérdida de disponibilidad del vehículo.
En materia de seguros, la combinación de Detroit Assurance 5.0 con Enlace Freightliner 3.0 también representa una ventaja. Daimler Truck México ha observado que, con aseguradoras con las que mantiene convenios, esta dupla puede contribuir a obtener reducciones de hasta 30% o 40% en la prima de la póliza, además de beneficios relacionados con deducibles.
De esta manera, la seguridad deja de ser únicamente un atributo de producto y se convierte en una herramienta para proteger la rentabilidad de la operación.
Para aprovechar al máximo estas tecnologías, Daimler Truck México complementa el equipamiento con programas de capacitación dirigidos a conductores, monitoristas y personal de operaciones.
Entre los esquemas disponibles se encuentran programas para la formación de nuevos operadores, capacitación comercial y sesiones de consultoría especializada, mediante los que la compañía explica el funcionamiento de los sistemas y la manera correcta de responder ante las diferentes alertas que puede generar el vehículo.
La capacitación también alcanza a los centros de monitoreo, pues Detroit Assurance mantiene comunicación con Enlace Freightliner 3.0. Así, las alertas generadas por los sistemas de seguridad y conectividad pueden llegar a los monitoristas, quienes cuentan con herramientas para identificar eventos y tomar decisiones oportunas.
Además, con la incorporación de inteligencia artificial a Enlace Freightliner 3.0, la plataforma también permite gestionar y catalogar las alertas, mientras que sistemas como Driver Coach, detección de fatiga y otros de monitoreo amplían las posibilidades de seguimiento de la operación.
De acuerdo con David García, la seguridad ya dejó de ser un elemento secundario en la decisión de compra de un vehículo pesado. Aunque factores como precio, consumo de combustible y mantenimiento continúan siendo determinantes, las tecnologías de seguridad han comenzado a establecer un nuevo estándar en la industria.
En el caso de Freightliner, tanto Detroit Assurance como Enlace Freightliner forman parte de su oferta desde 2018, cuando llegaron con el Cascadia de cuarta generación. Ahora, con la quinta generación, ambas plataformas evolucionaron para ofrecer mayores capacidades de prevención, conectividad y monitoreo.
Así, la apuesta de Daimler Truck México apunta a que cada unidad pueda convertirse en una herramienta adicional para reducir riesgos y, al mismo tiempo, evitar los costos que un accidente puede representar para una empresa transportista.
Con información de Nancy Balderas Serrato.
Te invitamos a escuchar el episodio de nuestro podcast Ruta TyT:</t>
        </is>
      </c>
      <c r="L503" s="37" t="inlineStr">
        <is>
          <t>- Daimler Truck 멕시코는 Detroit Assurance 5.0과 Enlace Freightliner 3.0 결합으로 사고 관련 보험료를 최대 40%까지 절감할 수 있다고 밝힘
- 5세대 Cascadia는 장거리 레이더 1개와 단거리 레이더 4개를 추가해 차선이탈·졸음운전 경고, 전방충돌 완화 등 감지 범위를 확대
- 사고 1건 완화만으로도 견인, 공제금, 수리비, 차량 가동중단 등 비용을 고려하면 안전기술 투자비를 회수할 수 있으며 운전자·모니터 요원 대상 교육 프로그램도 함께 제공</t>
        </is>
      </c>
      <c r="M503" s="38" t="inlineStr"/>
      <c r="N503" s="39" t="inlineStr">
        <is>
          <t>https://www.tyt.com.mx/nota/detroit-assurance-tecnologia-que-protege-vidas-y-la-rentabilidad-de-las-flotas</t>
        </is>
      </c>
    </row>
    <row r="504" ht="72" customHeight="1">
      <c r="A504" s="28" t="n">
        <v>503</v>
      </c>
      <c r="B504" s="28" t="inlineStr">
        <is>
          <t>2026-08-25</t>
        </is>
      </c>
      <c r="C504" s="28" t="inlineStr">
        <is>
          <t>2026-08-25</t>
        </is>
      </c>
      <c r="D504" s="29" t="inlineStr">
        <is>
          <t>LATAM</t>
        </is>
      </c>
      <c r="E504" s="28" t="inlineStr">
        <is>
          <t>스페인어</t>
        </is>
      </c>
      <c r="F504" s="28" t="inlineStr">
        <is>
          <t>뉴스</t>
        </is>
      </c>
      <c r="G504" s="30" t="inlineStr">
        <is>
          <t>Revista TyT (멕시코)</t>
        </is>
      </c>
      <c r="H504" s="30" t="inlineStr">
        <is>
          <t>Noticias</t>
        </is>
      </c>
      <c r="I504" s="31" t="inlineStr">
        <is>
          <t>Inicia en México la Caravana Galaxus, el nuevo estandarte de FOTON</t>
        </is>
      </c>
      <c r="J504" s="31" t="inlineStr">
        <is>
          <t>FOTON의 새로운 대표 모델 'Galaxus 카라반', 멕시코에서 시작</t>
        </is>
      </c>
      <c r="K504" s="31" t="inlineStr">
        <is>
          <t>Con una primera etapa que pasará por Ciudad de México, Querétaro, León y Guadalajara, arrancó la Caravana Galaxus,el nuevo estandarte de FOTON México, que busca recorrer distintas rutas para probar y mostrar sus capacidades en condiciones reales de operación, en lugar de limitarse a una exhibición estática.
Al cortar el listón que marca el inicio de la Caravana Galaxus,Francisco Chávez, director general de FOTON México,destacó que este proyecto forma parte de la FOTON Galaxus Global Expedition, iniciada en China y con destino final en Hannover, Alemania.
Te recomendamos leer:LDR Solutions invierte más de 70 mdd en infraestructura para FOTON México
«Tenemos el orgullo de presentar oficialmente el nuevo Galaxus,una unidad que representa perfectamente hacia dónde queremos llevar el futuro del transporte:mayor eficiencia, tecnología de punta y, sobre todo, máxima rentabilidad para nuestros clientes», comentó Chávez.
México se coloca como el segundo país de América en recibir la caravana Galaxus, y llevará a este tractocamión a probar su desempeño en condiciones reales sobre diferentes rutas y topografías.
La primera etapa parte de Ciudad de México, pasa por Querétaro y León, y concluye en Guadalajara, mientras que una segunda etapa, prevista para septiembre, partirá de Monterrey, recorrerá San Luis Potosí y finalizará en Toluca.
Te recomendamos leer:Postventa, la apuesta de FOTON Monterrey para consolidar la confianza de las flotas
Luis Ornelas, director de Marketing, explicó que el Galaxus es el lanzamiento de producto de la marca más importante del año, por lo que la realización de esta Caravana se fundamenta en la idea de demostrar las capacidades del vehículo.
En tanto,Pablo Torrejón, director Comercial,destacó que, tras casi nueve años en el mercado mexicano, FOTON ha logrado tener un crecimiento en el país, tanto en los segmentos de vehículos pesados como en el de las vanes y pick-ups.
El directivo precisó que el Galaxus integra componentes de primer nivel, como elmotor Cummins X13 Euro 6, transmisión automatizada ZF con overdrivey ejes traseros de 55,000 libras; además, cuenta con una configuración de ejes traseros orientada a proteger los componentes y elevar la seguridad del operador.
Asimismo, el modelo incorpora elementos de aerodinámica y tren motriz quele permiten mejorar entre 6 y 8 por ciento el consumo de combustible frente al Galaxy; también cuenta con un diseño aerodinámico y una amplia cabina que maximiza el confort para el operador.
«La cabina panorámica cuenta con aislamiento térmico y acústico,junto a la suspensión neumática inteligente, un espacio de trabajo digno que ayuda a resolver uno de los retos más grandes de la industria: el tener operadores contentos que no que no quieran cambiarse», indicó Torrejón.
En ese sentido, el directivo hizo una invitación a los transportistas a conocer el Galaxus,al tiempo que aseguró que la marca está lista para apoyarlos con soporte postventa y disponibilidad de refacciones, tanto en el Galaxus como en todas las unidades que hoy día comercializan en México.
Aunque en una primera etapa el Galaxus se ofrece con motor Cummins X13,los directivos mencionaron que en noviembre tendrán disponible la versión con el motor X15.
En su oportunidad,Sergio Chavarria, director de Postventa de FOTON México,señaló que el Galaxus, como todo el portafolio de la marca cuenta con un amplio soporte postventa, cuya propuesta va más allá del producto, pues incluye todo un ecosistema de soporte, datos y servicio.
También destacó quela marca cuenta con un almacén en Querétaro con más de 11,000 metros cuadrados, así como servicio de telemetría para las unidades, que permite anticipar necesidades o requerimientos de mantenimiento.
«Una parte muy importante es quecontamos con ejecutivos de cuenta dedicados para cada una de nuestras flotas de clientes clave.Estos ejecutivos de cuenta tienen contacto diario con estas cuentas, precisamente para saber qué es lo que se les está afectando, qué necesitan, qué soporte tienen e internamente ir gestionando toda la labor para que esa cuenta quede perfectamente atendida por nosotros», subrayó Chavarria.
Actualmente, FOTON México cuenta con 38 distribuidores a nivel nacional,así como tres showrooms; en ese sentido, Francisco Chávez explicó que la marca cubre casi todo el territorio nacional, faltando solamente las plazas de Chihuahua, Campeche y Baja California Norte para tener el 100% de cobertura; además, adelantó que ya hay candidatos inversionistas para esas plazas.
Posterior a la presentación de la Caravana Galaxus,FOTON México abrió las puertas de su Centro de Distribución de Partes,ubicado en Querétaro, el cual suministra las piezas y refacciones para toda la red de distribuidores.
En entrevista conTyT,Mauricio Peraza, encargado de Abastecimiento deFOTON México, comentó que el Cedis tiene como principal objetivo reducir al mínimo el tiempo que un vehículo permanezca en el taller y lograr que vuelva a operar lo antes posible.
La estrategia se basa en anticiparse a la demanda,afirmó, pues se realiza una planeación de inventarios considerando el parque vehicular que circula en México y se clasifican las refacciones según su nivel de movimiento: rápido, mediano y lento.
Con respecto a la capacidad del Cedis, Peraza dio a conocer quela instalación comenzó operaciones en enero de 2025y cuenta con 11,300 metros cuadrados, de los cuales aproximadamente 11,000 están destinados al almacenamiento.
Además, cuenta con más de 23,000 números de parte, equivalentes a aproximadamente 500,000 piezas disponibles de manera inmediata para atender las necesidades de la red de distribuidores.
El directivo detalló que las refacciones de mantenimiento son las de mayor movimiento en este Cedis, siendo las piezas más solicitadas los filtros de aceite, componentes de freno, amortiguadores, componentes de suspensión, espejos, faros y algunas piezas de carrocería.
Para la distribución de las partes, el Cedis cuenta con dos esquemas de distribució</t>
        </is>
      </c>
      <c r="L504" s="31" t="inlineStr">
        <is>
          <t>- FOTON 멕시코가 신형 트랙터 Galaxus 카라반을 멕시코시티, 케레타로, 레온, 과달라하라 경로로 시작했으며 중국에서 시작해 독일 하노버까지 이어지는 글로벌 원정의 일환
- Galaxus는 Cummins X13 유로6 엔진과 ZF 오버드라이브 자동변속기, 55,000파운드 후차축을 탑재했고 Galaxy 대비 연비를 6-8% 개선했으며 11월에는 X15 엔진 버전도 출시 예정
- FOTON 멕시코는 케레타로에 11,300제곱미터 규모 부품 유통센터(2025년 1월 가동)를 운영하며 23,000여개 부품번호, 약 50만개 부품을 즉시 공급 가능하고 현재 전국 38개 대리점을 보유</t>
        </is>
      </c>
      <c r="M504" s="32" t="inlineStr"/>
      <c r="N504" s="33" t="inlineStr">
        <is>
          <t>https://www.tyt.com.mx/nota/inicia-en-mexico-la-caravana-galaxus-el-nuevo-estandarte-de-foton</t>
        </is>
      </c>
    </row>
    <row r="505" ht="72" customHeight="1">
      <c r="A505" s="34" t="n">
        <v>504</v>
      </c>
      <c r="B505" s="34" t="inlineStr">
        <is>
          <t>2026-08-25</t>
        </is>
      </c>
      <c r="C505" s="34" t="inlineStr">
        <is>
          <t>2026-08-25</t>
        </is>
      </c>
      <c r="D505" s="35" t="inlineStr">
        <is>
          <t>LATAM</t>
        </is>
      </c>
      <c r="E505" s="34" t="inlineStr">
        <is>
          <t>스페인어</t>
        </is>
      </c>
      <c r="F505" s="34" t="inlineStr">
        <is>
          <t>뉴스</t>
        </is>
      </c>
      <c r="G505" s="36" t="inlineStr">
        <is>
          <t>Revista TyT (멕시코)</t>
        </is>
      </c>
      <c r="H505" s="36" t="inlineStr">
        <is>
          <t>Noticias</t>
        </is>
      </c>
      <c r="I505" s="37" t="inlineStr">
        <is>
          <t>Ford E-Transit ofrece 13.7 metros cúbicos en su nueva versión de Techo Alto en México</t>
        </is>
      </c>
      <c r="J505" s="37" t="inlineStr">
        <is>
          <t>Ford E-Transit, 멕시코서 13.7세제곱미터 신형 하이루프 버전 출시</t>
        </is>
      </c>
      <c r="K505" s="37" t="inlineStr">
        <is>
          <t>Ford de México presentará en Abastur 2026 la E-Transit Extendida de Techo Alto,que destaca por contar con 13.7 metros cúbicos de espacio y una capacidad de carga 1,469 kilos.
En un comunicado, la firma del óvalo azul explicó que esta versión de la van eléctrica, que se exhibirá del 26 al 28 de agosto en el Centro Banamex,está dirigida a profesionales de hoteles, restaurantes, catering y cafeterías de México.
Te recomendamos leer:Éste es el plan de Ford Pro para abonar a la seguridad en México
Ford señaló que la decisión de exhibir la versión más grande del portafolio E-Transit en la exposiciónresponde a las necesidades de la hotelería y el sector gastronómico,ya que, un mayor volumen por viaje reduce drásticamente los costos operativos.
Entre las principales características de la Ford E-Transit Extendida Techo Alto destacan:
Además de las características técnicas de laFord E-TransitExtendida de Techo Alto,el modelo cuenta con el respaldo de Ford Pro,un ecosistema de soluciones basado en cinco pilares estratégicos: Vehículos, Financiamiento, Electrificación, Conectividad y Servicio.
Te recomendamos leer:Ford Pro debuta en México con los camiones F-650 y F-750
El pilar de servicio optimiza el tiempo de los equipos contables mediante una facturación centralizada,la cual consolida en un solo documento mensual todos los mantenimientos realizados en cualquier distribuidor de la República.
Te invitamos a escuchar el nuevo episodio de nuestro podcast Ruta TyT:</t>
        </is>
      </c>
      <c r="L505" s="37" t="inlineStr">
        <is>
          <t>- Ford 멕시코가 8월 26-28일 Abastur 2026에서 13.7세제곱미터 적재공간과 1,469kg 적재중량을 갖춘 E-Transit 익스텐디드 하이루프 버전을 공개
- 해당 모델은 호텔, 레스토랑, 케이터링, 카페테리아 등 멕시코 외식·숙박업 종사자를 겨냥
- 차량은 차량, 금융, 전동화, 커넥티비티, 서비스 5개 축으로 구성된 Ford Pro 생태계의 지원을 받으며 서비스 부문은 전국 대리점 정비 내역을 월 1회 통합 청구서로 제공</t>
        </is>
      </c>
      <c r="M505" s="38" t="inlineStr"/>
      <c r="N505" s="39" t="inlineStr">
        <is>
          <t>https://www.tyt.com.mx/nota/ford-e-transit-ofrece-13-7-metros-cubicos-en-su-nueva-version-de-techo-alto-en-mexico</t>
        </is>
      </c>
    </row>
    <row r="506" ht="72" customHeight="1">
      <c r="A506" s="28" t="n">
        <v>505</v>
      </c>
      <c r="B506" s="28" t="inlineStr">
        <is>
          <t>2026-08-25</t>
        </is>
      </c>
      <c r="C506" s="28" t="inlineStr">
        <is>
          <t>2026-08-24</t>
        </is>
      </c>
      <c r="D506" s="29" t="inlineStr">
        <is>
          <t>LATAM</t>
        </is>
      </c>
      <c r="E506" s="28" t="inlineStr">
        <is>
          <t>영어</t>
        </is>
      </c>
      <c r="F506" s="28" t="inlineStr">
        <is>
          <t>뉴스</t>
        </is>
      </c>
      <c r="G506" s="30" t="inlineStr">
        <is>
          <t>Truck and Bus Builder</t>
        </is>
      </c>
      <c r="H506" s="30" t="inlineStr">
        <is>
          <t>CV Segment</t>
        </is>
      </c>
      <c r="I506" s="31" t="inlineStr">
        <is>
          <t>Registrations of trucks and buses in Brazil fall more than 10% in the first half of 2026</t>
        </is>
      </c>
      <c r="J506" s="31" t="inlineStr">
        <is>
          <t>브라질, 2026년 상반기 트럭·버스 등록 10% 이상 감소</t>
        </is>
      </c>
      <c r="K506" s="31" t="inlineStr">
        <is>
          <t>According to data from Anfavea, the "Move Brasil 1 and 2" fleet renewal programs - backed by BNDES subsidised interest rates – while failing to prevent this decline in the first six months of the year, it made it less steep; as were show by the figures in May and June.</t>
        </is>
      </c>
      <c r="L506" s="31" t="inlineStr">
        <is>
          <t>- Anfavea 자료에 따르면 브라질의 2026년 H1 트럭·버스 등록 대수가 10% 이상 감소
- BNDES 보조 금리를 지원받는 'Move Brasil 1, 2' 차량 교체 프로그램이 감소세를 막지는 못했으나 하락 폭을 완화
- 5월과 6월 수치에서도 이러한 완화 효과가 나타남</t>
        </is>
      </c>
      <c r="M506" s="32" t="inlineStr"/>
      <c r="N506" s="33" t="inlineStr">
        <is>
          <t>https://truckandbusbuilder.com/article/2026/08/24/registrations-of-trucks-and-buses-in-brazil-fall-more-than-10-in-the-first-half-of-2026</t>
        </is>
      </c>
    </row>
    <row r="507" ht="72" customHeight="1">
      <c r="A507" s="34" t="n">
        <v>506</v>
      </c>
      <c r="B507" s="34" t="inlineStr">
        <is>
          <t>2026-08-25</t>
        </is>
      </c>
      <c r="C507" s="34" t="inlineStr">
        <is>
          <t>2026-08-24</t>
        </is>
      </c>
      <c r="D507" s="35" t="inlineStr">
        <is>
          <t>LATAM</t>
        </is>
      </c>
      <c r="E507" s="34" t="inlineStr">
        <is>
          <t>영어/스페인어</t>
        </is>
      </c>
      <c r="F507" s="34" t="inlineStr">
        <is>
          <t>뉴스</t>
        </is>
      </c>
      <c r="G507" s="36" t="inlineStr">
        <is>
          <t>Latam Mobility</t>
        </is>
      </c>
      <c r="H507" s="36" t="inlineStr">
        <is>
          <t>News</t>
        </is>
      </c>
      <c r="I507" s="37" t="inlineStr">
        <is>
          <t>Santiago, São Paulo and Bogotá Account for 7,000 Electric Buses and Lead the Region’s Transportation Revolution</t>
        </is>
      </c>
      <c r="J507" s="37" t="inlineStr">
        <is>
          <t>산티아고, 상파울루, 보고타가 전기버스 7,000대를 보유하며 지역 교통 혁신을 주도</t>
        </is>
      </c>
      <c r="K507" s="37" t="inlineStr">
        <is>
          <t>The energy transition in Latin American public transportation has reached a historic milestone. For the first time, the region has surpassed10,000 electric busesin operation—a figure that reflects the coordinated effort of80 cities across 13 countriesto accelerate the decarbonization of urban transit.
The announcement came during the Lat.Bus 2026 fair in São Paulo, with data consolidated by E-Bus Radar andpresentedbyC40 Citiesand theInternational Council on Clean Transportation (ICCT).
This achievement is no coincidence. It is the result of years of ambitious public policies, innovative financing models, and political will that have turned the region into a living laboratory for electromobility.
What was an exception a decade ago is now an expanding public policy that delivers direct benefits for the climate, public health, transit quality, and local economies.
You might also be interested |The Great Energy Transition and Networking Hub Arrives in Santiago de Chile: «Latam Mobility Southern Cone 2026»
Three cities carry the weight of this transformation. Together,Santiago de Chile,São Paulo, andBogotáaccount for more than7,000 electric buses—representing over66%of the region’s total fleet.
Santiagoremains the city with the largest electric bus fleet outside of China, with4,379 unitsin operation that have prevented5,124 kilotonsof CO₂ emissions per year. Its fleet includes 4,038 standard buses, 216 minibuses, 95 articulated buses, and 30 double-decker buses—the latter being the only ones of their kind in all of Latin America.
The brands operating in the Chilean capital includeZhongtong,FOTON,BYD,Scania,Yutong, andKing Long. But electromobility is no longer exclusive to the capital: cities such as Copiapó, Valparaíso, Antofagasta, La Serena, and Tiltil have also adopted this technology, raising Chile’s total fleet to4,882zero-emission units.
São Paulois home to the largest electric bus fleet in Brazil and the second largest in Latin America. In June 2026, the capital of São Paulo incorporated500 new electric busesat once, raising its fleet to1,759 electric units, including 1,570 battery buses and 189 trolleybuses. The environmental impact is striking: this fleet avoids the emission of approximately130,000 tonsof CO₂ per year and eliminates the consumption of about57 million litersof diesel annually.
Mayor Ricardo Nunes highlighted that the addition of these 500 buses is equivalent to the environmental impact of planting3.2 million treesper year. Behind this deployment is an investment program of approximately6.5 billion reais, combining resources from theNational Bank for Economic and Social Development(BNDES), theWorld Bank, and theInter-American Development Bank(IDB). This financing scheme has been key to overcoming the economic barriers that traditionally hindered the adoption of clean technologies.
Bogotáhas consolidated itself as a fundamental pillar of this electric revolution. The Colombian capital operates1,583 electric buses—a figure that represents15%of all zero-emission vehicles in Latin America. The commitment to expansion is firm: the local administration projects adding631 additional electric busesbetween 2026 and 2028, with the ambitious goal of reaching2,297zero-emission units by 2027.
This growth is supported by a co-financing model between the District and the Nation, which includes an agreement for1.5 trillion pesosfor the acquisition of new units. The impact of this fleet is profound: it is estimated that its operation prevents the emission of more than10 million tonsof CO₂ annually, while reducing noise pollution and improving the quality of life for drivers and passengers.
A recurring topic at the fair was the growing concern of the Brazilian industry over the advance of Chinese manufacturers—and the figures speak for themselves. According to data from theNational Federation of Motor Vehicle Distribution(Fenabrave), between January and July 2026, China’sBYDoccupied the second position among bus brands in Brazil, with175 unitslicensed.
Igor Calvet, president of theNational Association of Motor Vehicle Manufacturers(Anfavea), stated: “Brazilneeds to reconcile fleet renewal and decarbonization with preserving its engineering expertise and installed productive capacity.” Calvet warned that foreign manufacturers are advancing not only in the Brazilian market but also in neighboring countries that historically bought vehicles produced in Brazil.
He added: “Preserving our engineering and productive capacity in the face of this competition is not resistance to change. It is the defense of skilled jobs and the technical knowledge that manufacturers in Brazil took 70 years to build.”
Rubem Bisi, president of theNational Association of Bus Manufacturers(Fabus), also defended the need for consistent and sustainable programs to finance the technological upgrading of collective transportation. He called for creating balanced competitive conditions for an industry that generates jobs, collects taxes, develops low-emission solutions, and exports vehicles and technology.
The underlying message is clear: in the face of Asian competition,local responsiveness and knowledge of the local terrain are the main competitive advantages.
TheLatam Mobility 2026 Tourarrives tomorrow, August 25, inSantiago de Chile, bringing together experts and strategic stakeholders to continue strengthening the sustainable mobility ecosystem across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07" s="37" t="inlineStr">
        <is>
          <t>- 라틴아메리카 13개국 80개 도시에서 전기버스 운행 대수가 처음으로 10,000대를 돌파했으며 산티아고, 상파울루, 보고타 3개 도시가 7,000대 이상으로 전체의 66% 이상을 차지
- 산티아고는 4,379대(연간 CO2 5,124킬로톤 저감)로 중국 외 지역 최대 전기버스 도시이며 Zhongtong, FOTON, BYD, Scania, Yutong, King Long 등이 운행 중, 칠레 전체로는 4,882대 규모
- 상파울루는 2026년 6월 전기버스 500대를 한번에 도입해 총 1,759대(연간 CO2 약 130,000톤, 디젤 5,700만 리터 절감)로 확대했으며 약 65억 헤알 규모의 BNDES·세계은행·IDB 공동 투자 프로그램이 뒷받침, 보고타는 1,583대를 운영 중이며 2026-2028년 631대 추가 도입으로 2027년까지 2,297대 목표</t>
        </is>
      </c>
      <c r="M507" s="38" t="inlineStr"/>
      <c r="N507" s="39" t="inlineStr">
        <is>
          <t>https://latamobility.com/en/santiago-sao-paulo-and-bogota-account-for-7000-electric-buses-and-lead-the-regions-transportation-revolution</t>
        </is>
      </c>
    </row>
    <row r="508" ht="72" customHeight="1">
      <c r="A508" s="28" t="n">
        <v>507</v>
      </c>
      <c r="B508" s="28" t="inlineStr">
        <is>
          <t>2026-08-25</t>
        </is>
      </c>
      <c r="C508" s="28" t="inlineStr">
        <is>
          <t>2026-08-24</t>
        </is>
      </c>
      <c r="D508" s="29" t="inlineStr">
        <is>
          <t>LATAM</t>
        </is>
      </c>
      <c r="E508" s="28" t="inlineStr">
        <is>
          <t>스페인어</t>
        </is>
      </c>
      <c r="F508" s="28" t="inlineStr">
        <is>
          <t>뉴스</t>
        </is>
      </c>
      <c r="G508" s="30" t="inlineStr">
        <is>
          <t>Revista TyT (멕시코)</t>
        </is>
      </c>
      <c r="H508" s="30" t="inlineStr">
        <is>
          <t>Noticias</t>
        </is>
      </c>
      <c r="I508" s="31" t="inlineStr">
        <is>
          <t>Transportistas piden frenar robos y extorsiones de autoridades en Nuevo León</t>
        </is>
      </c>
      <c r="J508" s="31" t="inlineStr">
        <is>
          <t>누에보레온 화물운송업계, 당국의 절도 및 강탈 근절 촉구</t>
        </is>
      </c>
      <c r="K508" s="31" t="inlineStr">
        <is>
          <t>Transportistas pidieron al Gobierno de Nuevo León reforzar las acciones para combatir las extorsiones cometidas por autoridades y los robos al autotransporte de carga, delitos que afectan al sector en la entidad.
La petición se realizó durante la sesión de la Mesa de Seguridad para la Construcción de la Paz, en la que participaron representantes de la Cámara de la Industria de Transformación (Caintra) y de la Cámara Nacional del Autotransporte de Carga (Canacar), así como el gobernador Samuel García y el titular de Fuerza Civil, Gerardo Escamilla Vargas.
Te recomendamos leer:Transportistas de Michoacán inician caravana contra la FGR por presuntas extorsiones en retenes
Durante la reunión, el mandatario presentó ante los organismos empresariales la estrategia de seguridad implementada en Nuevo León, con la que, señaló, se ha logrado mantener una tendencia a la baja en la incidencia delictiva.
Aunque los empresarios reconocieron la reducción de los delitos, solicitaron mantener y reforzar las medidas de seguridad para continuar disminuyendo los casos de extorsión y robo a transportistas.
Asimismo, se acordó revisar la tipificación de las conductas cometidas por autoridades y su reclasificación, de acuerdo con lo planteado durante la reunión.
El secretario general de Gobierno, Miguel Ángel Flores, explicó que, por acuerdo de los integrantes de la Mesa, se invitará a representantes de organismos empresariales y de la sociedad civil a participar en estas sesiones.
El objetivo, dijo, es que conozcan el trabajo de coordinación que realizan las autoridades y puedan plantear las necesidades específicas de sus sectores.
Te invitamos a escuchar el nuevo episodio de nuestro podcast Ruta TyT:</t>
        </is>
      </c>
      <c r="L508" s="31" t="inlineStr">
        <is>
          <t>- 누에보레온 화물운송업계가 당국이 연루된 강탈과 화물차 절도 근절을 위한 대책 강화를 정부에 요청
- Caintra와 Canacar 등 기업 단체가 참여한 평화구축 안전위원회 회의에서 주지사와 시민군 책임자가 치안 전략을 제시했으며 범죄 감소 추세는 인정하되 보안 조치 유지·강화를 요구
- 당국 관계자의 위법 행위에 대한 죄명 재분류를 검토하기로 합의했으며 향후 회의에 기업·시민사회 대표 참여를 확대하기로 결정</t>
        </is>
      </c>
      <c r="M508" s="32" t="inlineStr"/>
      <c r="N508" s="33" t="inlineStr">
        <is>
          <t>https://www.tyt.com.mx/nota/transportistas-piden-frenar-robos-y-extorsiones-de-autoridades-en-nuevo-leon</t>
        </is>
      </c>
    </row>
    <row r="509" ht="72" customHeight="1">
      <c r="A509" s="34" t="n">
        <v>508</v>
      </c>
      <c r="B509" s="34" t="inlineStr">
        <is>
          <t>2026-08-23</t>
        </is>
      </c>
      <c r="C509" s="34" t="inlineStr">
        <is>
          <t>2026-08-22</t>
        </is>
      </c>
      <c r="D509" s="35" t="inlineStr">
        <is>
          <t>LATAM</t>
        </is>
      </c>
      <c r="E509" s="34" t="inlineStr">
        <is>
          <t>스페인어</t>
        </is>
      </c>
      <c r="F509" s="34" t="inlineStr">
        <is>
          <t>뉴스</t>
        </is>
      </c>
      <c r="G509" s="36" t="inlineStr">
        <is>
          <t>Revista TyT (멕시코)</t>
        </is>
      </c>
      <c r="H509" s="36" t="inlineStr">
        <is>
          <t>Noticias</t>
        </is>
      </c>
      <c r="I509" s="37" t="inlineStr">
        <is>
          <t>Carga entre México y EU alcanza récord y crece a doble dígito en junio: BTS</t>
        </is>
      </c>
      <c r="J509" s="37" t="inlineStr">
        <is>
          <t>멕시코-미국 화물 교역, 6월 사상 최고치 기록하며 두 자릿수 성장: BTS</t>
        </is>
      </c>
      <c r="K509" s="37"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509" s="37"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509" s="38" t="inlineStr"/>
      <c r="N509" s="39" t="inlineStr">
        <is>
          <t>https://www.tyt.com.mx/nota/carga-entre-mexico-y-eu-alcanza-record-y-crece-a-doble-digito-en-junio-bts</t>
        </is>
      </c>
    </row>
    <row r="510" ht="72" customHeight="1">
      <c r="A510" s="53" t="n">
        <v>509</v>
      </c>
      <c r="B510" s="53" t="inlineStr">
        <is>
          <t>2026-08-21</t>
        </is>
      </c>
      <c r="C510" s="53" t="inlineStr">
        <is>
          <t>2026-08-21</t>
        </is>
      </c>
      <c r="D510" s="54" t="inlineStr">
        <is>
          <t>LATAM</t>
        </is>
      </c>
      <c r="E510" s="53" t="inlineStr">
        <is>
          <t>영어</t>
        </is>
      </c>
      <c r="F510" s="53" t="inlineStr">
        <is>
          <t>뉴스</t>
        </is>
      </c>
      <c r="G510" s="55" t="inlineStr">
        <is>
          <t>Truck and Bus Builder</t>
        </is>
      </c>
      <c r="H510" s="55" t="inlineStr">
        <is>
          <t>CV Segment</t>
        </is>
      </c>
      <c r="I510" s="56" t="inlineStr">
        <is>
          <t>Electric bus registrations in Brazil up 45.1% in the first half of 2026</t>
        </is>
      </c>
      <c r="J510" s="56" t="inlineStr">
        <is>
          <t>브라질 전기버스 등록, 2026년 상반기 45.1% 증가</t>
        </is>
      </c>
      <c r="K510" s="56"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510" s="56" t="inlineStr">
        <is>
          <t>- 브라질 전기버스 시장 점유율이 지속 확대되는 추세
- Anfavea 등록 데이터 기준 2026년 상반기 전기버스 판매량은 753대로 전년 동기 519대 대비 45.1% 증가</t>
        </is>
      </c>
      <c r="M510" s="44" t="inlineStr">
        <is>
          <t>브라질 버스·전기버스 2026 상반기 등록 통계</t>
        </is>
      </c>
      <c r="N510" s="57" t="inlineStr">
        <is>
          <t>https://truckandbusbuilder.com/article/2026/08/21/electric-bus-registrations-in-brazil-up-451-in-the-first-half-of-the-year</t>
        </is>
      </c>
    </row>
    <row r="511" ht="72" customHeight="1">
      <c r="A511" s="34" t="n">
        <v>510</v>
      </c>
      <c r="B511" s="34" t="inlineStr">
        <is>
          <t>2026-08-23</t>
        </is>
      </c>
      <c r="C511" s="34" t="inlineStr">
        <is>
          <t>2026-08-21</t>
        </is>
      </c>
      <c r="D511" s="35" t="inlineStr">
        <is>
          <t>LATAM</t>
        </is>
      </c>
      <c r="E511" s="34" t="inlineStr">
        <is>
          <t>스페인어</t>
        </is>
      </c>
      <c r="F511" s="34" t="inlineStr">
        <is>
          <t>뉴스</t>
        </is>
      </c>
      <c r="G511" s="36" t="inlineStr">
        <is>
          <t>Revista TyT (멕시코)</t>
        </is>
      </c>
      <c r="H511" s="36" t="inlineStr">
        <is>
          <t>Noticias</t>
        </is>
      </c>
      <c r="I511" s="37" t="inlineStr">
        <is>
          <t>TUMSA consolida su preferencia por International con 150 unidades LT</t>
        </is>
      </c>
      <c r="J511" s="37" t="inlineStr">
        <is>
          <t>TUMSA, LT 150대로 International 선호도 재확인</t>
        </is>
      </c>
      <c r="K511"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511"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511" s="38" t="inlineStr"/>
      <c r="N511" s="39" t="inlineStr">
        <is>
          <t>https://www.tyt.com.mx/nota/tumsa-consolida-su-preferencia-por-international-con-150-unidades-lt</t>
        </is>
      </c>
    </row>
    <row r="512" ht="72" customHeight="1">
      <c r="A512" s="28" t="n">
        <v>511</v>
      </c>
      <c r="B512" s="28" t="inlineStr">
        <is>
          <t>2026-08-23</t>
        </is>
      </c>
      <c r="C512" s="28" t="inlineStr">
        <is>
          <t>2026-08-21</t>
        </is>
      </c>
      <c r="D512" s="29" t="inlineStr">
        <is>
          <t>LATAM</t>
        </is>
      </c>
      <c r="E512" s="28" t="inlineStr">
        <is>
          <t>스페인어</t>
        </is>
      </c>
      <c r="F512" s="28" t="inlineStr">
        <is>
          <t>뉴스</t>
        </is>
      </c>
      <c r="G512" s="30" t="inlineStr">
        <is>
          <t>Revista TyT (멕시코)</t>
        </is>
      </c>
      <c r="H512" s="30" t="inlineStr">
        <is>
          <t>Noticias</t>
        </is>
      </c>
      <c r="I512" s="31" t="inlineStr">
        <is>
          <t>Marcopolo vende más de 300 autobuses en Lat.Bus, incluidos más un centenar de Torino 2027</t>
        </is>
      </c>
      <c r="J512" s="31" t="inlineStr">
        <is>
          <t>Marcopolo, Lat.Bus에서 Torino 2027 100대 이상 포함 버스 300대 이상 판매</t>
        </is>
      </c>
      <c r="K512"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512"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512" s="32" t="inlineStr"/>
      <c r="N512" s="33" t="inlineStr">
        <is>
          <t>https://www.tyt.com.mx/nota/marcopolo-vende-mas-de-300-autobuses-en-lat-bus-incluidos-mas-un-centenar-de-torino-2027</t>
        </is>
      </c>
    </row>
    <row r="513" ht="72" customHeight="1">
      <c r="A513" s="40" t="n">
        <v>512</v>
      </c>
      <c r="B513" s="40" t="inlineStr">
        <is>
          <t>2026-08-21</t>
        </is>
      </c>
      <c r="C513" s="40" t="inlineStr">
        <is>
          <t>2026-08-20</t>
        </is>
      </c>
      <c r="D513" s="41" t="inlineStr">
        <is>
          <t>LATAM</t>
        </is>
      </c>
      <c r="E513" s="40" t="inlineStr">
        <is>
          <t>영어</t>
        </is>
      </c>
      <c r="F513" s="40" t="inlineStr">
        <is>
          <t>뉴스</t>
        </is>
      </c>
      <c r="G513" s="42" t="inlineStr">
        <is>
          <t>Truck and Bus Builder</t>
        </is>
      </c>
      <c r="H513" s="42" t="inlineStr">
        <is>
          <t>CV Segment</t>
        </is>
      </c>
      <c r="I513" s="43" t="inlineStr">
        <is>
          <t>Brazil’s bus and coach sales slide 11.6% in the first half of 2026</t>
        </is>
      </c>
      <c r="J513" s="43" t="inlineStr">
        <is>
          <t>브라질 버스·코치 판매, 2026년 상반기 11.6% 감소</t>
        </is>
      </c>
      <c r="K513" s="43"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513" s="43"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513" s="44" t="inlineStr">
        <is>
          <t>브라질 버스·전기버스 2026 상반기 등록 통계</t>
        </is>
      </c>
      <c r="N513" s="45" t="inlineStr">
        <is>
          <t>https://truckandbusbuilder.com/article/2026/08/20/brazils-bus-and-coach-sales-slide-116-in-the-first-half-of-2026</t>
        </is>
      </c>
    </row>
    <row r="514" ht="72" customHeight="1">
      <c r="A514" s="28" t="n">
        <v>513</v>
      </c>
      <c r="B514" s="28" t="inlineStr">
        <is>
          <t>2026-08-21</t>
        </is>
      </c>
      <c r="C514" s="28" t="inlineStr">
        <is>
          <t>2026-08-20</t>
        </is>
      </c>
      <c r="D514" s="29" t="inlineStr">
        <is>
          <t>LATAM</t>
        </is>
      </c>
      <c r="E514" s="28" t="inlineStr">
        <is>
          <t>영어</t>
        </is>
      </c>
      <c r="F514" s="28" t="inlineStr">
        <is>
          <t>뉴스</t>
        </is>
      </c>
      <c r="G514" s="30" t="inlineStr">
        <is>
          <t>electrive.com</t>
        </is>
      </c>
      <c r="H514" s="30" t="inlineStr">
        <is>
          <t>Commercial Vehicles</t>
        </is>
      </c>
      <c r="I514" s="31" t="inlineStr">
        <is>
          <t>Colombia’s first 50 battery-electric articulated buses enter service</t>
        </is>
      </c>
      <c r="J514" s="31" t="inlineStr">
        <is>
          <t>콜롬비아 첫 배터리전기 굴절버스 50대 운행 개시</t>
        </is>
      </c>
      <c r="K514"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514"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514" s="32" t="inlineStr"/>
      <c r="N514" s="33" t="inlineStr">
        <is>
          <t>https://www.electrive.com/2026/08/20/colombias-first-50-battery-electric-articulated-buses-enter-service</t>
        </is>
      </c>
    </row>
    <row r="515" ht="72" customHeight="1">
      <c r="A515" s="34" t="n">
        <v>514</v>
      </c>
      <c r="B515" s="34" t="inlineStr">
        <is>
          <t>2026-08-21</t>
        </is>
      </c>
      <c r="C515" s="34" t="inlineStr">
        <is>
          <t>2026-08-20</t>
        </is>
      </c>
      <c r="D515" s="35" t="inlineStr">
        <is>
          <t>LATAM</t>
        </is>
      </c>
      <c r="E515" s="34" t="inlineStr">
        <is>
          <t>스페인어</t>
        </is>
      </c>
      <c r="F515" s="34" t="inlineStr">
        <is>
          <t>뉴스</t>
        </is>
      </c>
      <c r="G515" s="36" t="inlineStr">
        <is>
          <t>Revista TyT (멕시코)</t>
        </is>
      </c>
      <c r="H515" s="36" t="inlineStr">
        <is>
          <t>Noticias</t>
        </is>
      </c>
      <c r="I515" s="37" t="inlineStr">
        <is>
          <t>Gobierno de México presenta Olinia Carga; llegará en 2027 a un precio de 150 mil pesos</t>
        </is>
      </c>
      <c r="J515" s="37" t="inlineStr">
        <is>
          <t>멕시코 정부, Olinia Carga 공개…2027년 15만 페소에 출시 예정</t>
        </is>
      </c>
      <c r="K515"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515"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515" s="38" t="inlineStr"/>
      <c r="N515" s="39" t="inlineStr">
        <is>
          <t>https://www.tyt.com.mx/nota/gobierno-de-mexico-presenta-olinia-carga-llegara-en-2027-a-un-precio-de-150-mil-pesos</t>
        </is>
      </c>
    </row>
    <row r="516" ht="72" customHeight="1">
      <c r="A516" s="28" t="n">
        <v>515</v>
      </c>
      <c r="B516" s="28" t="inlineStr">
        <is>
          <t>2026-08-21</t>
        </is>
      </c>
      <c r="C516" s="28" t="inlineStr">
        <is>
          <t>2026-08-20</t>
        </is>
      </c>
      <c r="D516" s="29" t="inlineStr">
        <is>
          <t>LATAM</t>
        </is>
      </c>
      <c r="E516" s="28" t="inlineStr">
        <is>
          <t>스페인어</t>
        </is>
      </c>
      <c r="F516" s="28" t="inlineStr">
        <is>
          <t>뉴스</t>
        </is>
      </c>
      <c r="G516" s="30" t="inlineStr">
        <is>
          <t>Revista TyT (멕시코)</t>
        </is>
      </c>
      <c r="H516" s="30" t="inlineStr">
        <is>
          <t>Noticias</t>
        </is>
      </c>
      <c r="I516" s="31" t="inlineStr">
        <is>
          <t>Volvo Group arranca la exportación desde su nueva planta en Nuevo León</t>
        </is>
      </c>
      <c r="J516" s="31" t="inlineStr">
        <is>
          <t>Volvo Group, 누에보레온 신공장에서 수출 시작</t>
        </is>
      </c>
      <c r="K516"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516"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516" s="32" t="inlineStr"/>
      <c r="N516" s="33" t="inlineStr">
        <is>
          <t>https://www.tyt.com.mx/nota/cuatro-volvo-vnr-300-inauguran-la-nueva-ruta-de-exportacion-por-colombia-laredo</t>
        </is>
      </c>
    </row>
    <row r="517" ht="72" customHeight="1">
      <c r="A517" s="34" t="n">
        <v>516</v>
      </c>
      <c r="B517" s="34" t="inlineStr">
        <is>
          <t>2026-08-21</t>
        </is>
      </c>
      <c r="C517" s="34" t="inlineStr">
        <is>
          <t>2026-08-20</t>
        </is>
      </c>
      <c r="D517" s="35" t="inlineStr">
        <is>
          <t>LATAM</t>
        </is>
      </c>
      <c r="E517" s="34" t="inlineStr">
        <is>
          <t>영어</t>
        </is>
      </c>
      <c r="F517" s="34" t="inlineStr">
        <is>
          <t>뉴스</t>
        </is>
      </c>
      <c r="G517" s="36" t="inlineStr">
        <is>
          <t>Automotive World</t>
        </is>
      </c>
      <c r="H517" s="36" t="inlineStr">
        <is>
          <t>Commercial Vehicle</t>
        </is>
      </c>
      <c r="I517" s="37" t="inlineStr">
        <is>
          <t>SANY autonomous mining trucks make Latin American debut</t>
        </is>
      </c>
      <c r="J517" s="37" t="inlineStr">
        <is>
          <t>SANY 자율주행 광산트럭, 중남미 시장 첫 진출</t>
        </is>
      </c>
      <c r="K517" s="37"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517" s="37"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517" s="38" t="inlineStr"/>
      <c r="N517" s="39" t="inlineStr">
        <is>
          <t>https://www.automotiveworld.com/news/sany-autonomous-mining-trucks-make-latin-american-debut</t>
        </is>
      </c>
    </row>
    <row r="518" ht="72" customHeight="1">
      <c r="A518" s="28" t="n">
        <v>517</v>
      </c>
      <c r="B518" s="28" t="inlineStr">
        <is>
          <t>2026-08-23</t>
        </is>
      </c>
      <c r="C518" s="28" t="inlineStr">
        <is>
          <t>2026-08-20</t>
        </is>
      </c>
      <c r="D518" s="29" t="inlineStr">
        <is>
          <t>LATAM</t>
        </is>
      </c>
      <c r="E518" s="28" t="inlineStr">
        <is>
          <t>스페인어</t>
        </is>
      </c>
      <c r="F518" s="28" t="inlineStr">
        <is>
          <t>뉴스</t>
        </is>
      </c>
      <c r="G518" s="30" t="inlineStr">
        <is>
          <t>Revista TyT (멕시코)</t>
        </is>
      </c>
      <c r="H518" s="30" t="inlineStr">
        <is>
          <t>Noticias</t>
        </is>
      </c>
      <c r="I518" s="31" t="inlineStr">
        <is>
          <t>Canacar y ANERPV van por mayor análisis de datos para inhibir el robo en carreteras</t>
        </is>
      </c>
      <c r="J518" s="31" t="inlineStr">
        <is>
          <t>Canacar-ANERPV, 도로 화물차량 도난 억제 위한 데이터 분석 강화 협약</t>
        </is>
      </c>
      <c r="K518" s="31"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518" s="31"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518" s="32" t="inlineStr"/>
      <c r="N518" s="33" t="inlineStr">
        <is>
          <t>https://www.tyt.com.mx/nota/canacar-y-anerpv-van-por-mayor-analisis-de-datos-para-inhibir-el-robo-en-carreteras</t>
        </is>
      </c>
    </row>
    <row r="519" ht="72" customHeight="1">
      <c r="A519" s="34" t="n">
        <v>518</v>
      </c>
      <c r="B519" s="34" t="inlineStr">
        <is>
          <t>2026-08-23</t>
        </is>
      </c>
      <c r="C519" s="34" t="inlineStr">
        <is>
          <t>2026-08-20</t>
        </is>
      </c>
      <c r="D519" s="35" t="inlineStr">
        <is>
          <t>LATAM</t>
        </is>
      </c>
      <c r="E519" s="34" t="inlineStr">
        <is>
          <t>스페인어</t>
        </is>
      </c>
      <c r="F519" s="34" t="inlineStr">
        <is>
          <t>뉴스</t>
        </is>
      </c>
      <c r="G519" s="36" t="inlineStr">
        <is>
          <t>Revista TyT (멕시코)</t>
        </is>
      </c>
      <c r="H519" s="36" t="inlineStr">
        <is>
          <t>Noticias</t>
        </is>
      </c>
      <c r="I519" s="37" t="inlineStr">
        <is>
          <t>Divol Trucks Tultitlán cumple 10 años de la mano de Volkswagen Truck &amp; Bus México</t>
        </is>
      </c>
      <c r="J519" s="37" t="inlineStr">
        <is>
          <t>Divol Trucks Tultitlán, Volkswagen Truck &amp; Bus 멕시코와 함께 설립 10주년 맞아</t>
        </is>
      </c>
      <c r="K519" s="37"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519" s="37"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519" s="38" t="inlineStr"/>
      <c r="N519" s="39" t="inlineStr">
        <is>
          <t>https://www.tyt.com.mx/nota/divol-trucks-tultitlan-cumple-10-anos-de-la-mano-de-volkswagen-truck-bus-mexico</t>
        </is>
      </c>
    </row>
    <row r="520" ht="72" customHeight="1">
      <c r="A520" s="28" t="n">
        <v>519</v>
      </c>
      <c r="B520" s="28" t="inlineStr">
        <is>
          <t>2026-08-23</t>
        </is>
      </c>
      <c r="C520" s="28" t="inlineStr">
        <is>
          <t>2026-08-20</t>
        </is>
      </c>
      <c r="D520" s="29" t="inlineStr">
        <is>
          <t>LATAM</t>
        </is>
      </c>
      <c r="E520" s="28" t="inlineStr">
        <is>
          <t>스페인어</t>
        </is>
      </c>
      <c r="F520" s="28" t="inlineStr">
        <is>
          <t>뉴스</t>
        </is>
      </c>
      <c r="G520" s="30" t="inlineStr">
        <is>
          <t>Revista TyT (멕시코)</t>
        </is>
      </c>
      <c r="H520" s="30" t="inlineStr">
        <is>
          <t>Noticias</t>
        </is>
      </c>
      <c r="I520" s="31" t="inlineStr">
        <is>
          <t>Tecnología en la logística: de herramienta a ecosistema de eficiencia y toma de decisiones</t>
        </is>
      </c>
      <c r="J520" s="31" t="inlineStr">
        <is>
          <t>물류 기술: 도구에서 효율성과 의사결정을 위한 생태계로</t>
        </is>
      </c>
      <c r="K520" s="31"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520" s="31"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520" s="32" t="inlineStr"/>
      <c r="N520" s="33" t="inlineStr">
        <is>
          <t>https://www.tyt.com.mx/nota/tecnologia-en-la-logistica-de-herramienta-a-ecosistema-de-eficiencia-y-toma-de-decisiones</t>
        </is>
      </c>
    </row>
    <row r="521" ht="72" customHeight="1">
      <c r="A521" s="34" t="n">
        <v>520</v>
      </c>
      <c r="B521" s="34" t="inlineStr">
        <is>
          <t>2026-08-23</t>
        </is>
      </c>
      <c r="C521" s="34" t="inlineStr">
        <is>
          <t>2026-08-20</t>
        </is>
      </c>
      <c r="D521" s="35" t="inlineStr">
        <is>
          <t>LATAM</t>
        </is>
      </c>
      <c r="E521" s="34" t="inlineStr">
        <is>
          <t>영어</t>
        </is>
      </c>
      <c r="F521" s="34" t="inlineStr">
        <is>
          <t>뉴스</t>
        </is>
      </c>
      <c r="G521" s="36" t="inlineStr">
        <is>
          <t>Automotive World</t>
        </is>
      </c>
      <c r="H521" s="36" t="inlineStr">
        <is>
          <t>Commercial Vehicle</t>
        </is>
      </c>
      <c r="I521" s="37" t="inlineStr">
        <is>
          <t>SANY autonomous mining trucks make Latin American debut</t>
        </is>
      </c>
      <c r="J521" s="37" t="inlineStr">
        <is>
          <t>SANY 자율주행 광산 트럭, 남미 시장 첫 진출</t>
        </is>
      </c>
      <c r="K521" s="37"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521" s="37"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521" s="38" t="inlineStr"/>
      <c r="N521" s="39" t="inlineStr">
        <is>
          <t>https://www.automotiveworld.com/topics/commercial-vehicle/sany-autonomous-mining-trucks-make-latin-american-debut</t>
        </is>
      </c>
    </row>
    <row r="522" ht="72" customHeight="1">
      <c r="A522" s="28" t="n">
        <v>521</v>
      </c>
      <c r="B522" s="28" t="inlineStr">
        <is>
          <t>2026-08-19</t>
        </is>
      </c>
      <c r="C522" s="28" t="inlineStr">
        <is>
          <t>2026-08-19</t>
        </is>
      </c>
      <c r="D522" s="29" t="inlineStr">
        <is>
          <t>LATAM</t>
        </is>
      </c>
      <c r="E522" s="28" t="inlineStr">
        <is>
          <t>영어</t>
        </is>
      </c>
      <c r="F522" s="28" t="inlineStr">
        <is>
          <t>뉴스</t>
        </is>
      </c>
      <c r="G522" s="30" t="inlineStr">
        <is>
          <t>Truck and Bus Builder</t>
        </is>
      </c>
      <c r="H522" s="30" t="inlineStr">
        <is>
          <t>CV Segment</t>
        </is>
      </c>
      <c r="I522" s="31" t="inlineStr">
        <is>
          <t>Brazilian truck sales fall by 10.5% in the first half of 2026</t>
        </is>
      </c>
      <c r="J522" s="31" t="inlineStr">
        <is>
          <t>브라질 트럭 판매, 2026년 상반기 10.5% 감소</t>
        </is>
      </c>
      <c r="K522" s="31"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522" s="31"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522" s="32" t="inlineStr"/>
      <c r="N522" s="33" t="inlineStr">
        <is>
          <t>https://truckandbusbuilder.com/article/2026/08/19/brazilian-truck-sales-fall-by-105-in-the-first-half-of-the-year</t>
        </is>
      </c>
    </row>
    <row r="523" ht="72" customHeight="1">
      <c r="A523" s="34" t="n">
        <v>522</v>
      </c>
      <c r="B523" s="34" t="inlineStr">
        <is>
          <t>2026-08-19</t>
        </is>
      </c>
      <c r="C523" s="34" t="inlineStr">
        <is>
          <t>2026-08-19</t>
        </is>
      </c>
      <c r="D523" s="35" t="inlineStr">
        <is>
          <t>LATAM</t>
        </is>
      </c>
      <c r="E523" s="34" t="inlineStr">
        <is>
          <t>스페인어</t>
        </is>
      </c>
      <c r="F523" s="34" t="inlineStr">
        <is>
          <t>뉴스</t>
        </is>
      </c>
      <c r="G523" s="36" t="inlineStr">
        <is>
          <t>Revista TyT (멕시코)</t>
        </is>
      </c>
      <c r="H523" s="36" t="inlineStr">
        <is>
          <t>Noticias</t>
        </is>
      </c>
      <c r="I523" s="37" t="inlineStr">
        <is>
          <t>Blindaje en la México-Orizaba reduce 70.9% el robo a transporte de carga: Gobierno de Puebla</t>
        </is>
      </c>
      <c r="J523" s="37" t="inlineStr"/>
      <c r="K523" s="37"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523" s="37" t="inlineStr"/>
      <c r="M523" s="38" t="inlineStr"/>
      <c r="N523" s="39" t="inlineStr">
        <is>
          <t>https://www.tyt.com.mx/nota/blindaje-en-la-mexico-orizaba-reduce-70-9-el-robo-a-transporte-de-carga-gobierno-de-puebla</t>
        </is>
      </c>
    </row>
    <row r="524" ht="72" customHeight="1">
      <c r="A524" s="28" t="n">
        <v>523</v>
      </c>
      <c r="B524" s="28" t="inlineStr">
        <is>
          <t>2026-08-19</t>
        </is>
      </c>
      <c r="C524" s="28" t="inlineStr">
        <is>
          <t>2026-08-19</t>
        </is>
      </c>
      <c r="D524" s="29" t="inlineStr">
        <is>
          <t>LATAM</t>
        </is>
      </c>
      <c r="E524" s="28" t="inlineStr">
        <is>
          <t>스페인어</t>
        </is>
      </c>
      <c r="F524" s="28" t="inlineStr">
        <is>
          <t>뉴스</t>
        </is>
      </c>
      <c r="G524" s="30" t="inlineStr">
        <is>
          <t>Revista TyT (멕시코)</t>
        </is>
      </c>
      <c r="H524" s="30" t="inlineStr">
        <is>
          <t>Noticias</t>
        </is>
      </c>
      <c r="I524" s="31" t="inlineStr">
        <is>
          <t>APYMSA amplía su propuesta para el transporte de carga con la línea Bresser LKW</t>
        </is>
      </c>
      <c r="J524" s="31" t="inlineStr">
        <is>
          <t>APYMSA, Bresser LKW 라인으로 화물운송 제품군 확대</t>
        </is>
      </c>
      <c r="K524" s="31"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524" s="31"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524" s="32" t="inlineStr"/>
      <c r="N524" s="33" t="inlineStr">
        <is>
          <t>https://www.tyt.com.mx/nota/apymsa-amplia-su-propuesta-para-el-transporte-de-carga-con-la-linea-bresser-lkw</t>
        </is>
      </c>
    </row>
    <row r="525" ht="72" customHeight="1">
      <c r="A525" s="34" t="n">
        <v>524</v>
      </c>
      <c r="B525" s="34" t="inlineStr">
        <is>
          <t>2026-08-19</t>
        </is>
      </c>
      <c r="C525" s="34" t="inlineStr">
        <is>
          <t>2026-08-19</t>
        </is>
      </c>
      <c r="D525" s="35" t="inlineStr">
        <is>
          <t>LATAM</t>
        </is>
      </c>
      <c r="E525" s="34" t="inlineStr">
        <is>
          <t>스페인어</t>
        </is>
      </c>
      <c r="F525" s="34" t="inlineStr">
        <is>
          <t>뉴스</t>
        </is>
      </c>
      <c r="G525" s="36" t="inlineStr">
        <is>
          <t>Camiones Y Buses (아르헨티나)</t>
        </is>
      </c>
      <c r="H525" s="36" t="inlineStr">
        <is>
          <t>Camiones</t>
        </is>
      </c>
      <c r="I525" s="37" t="inlineStr">
        <is>
          <t>Scania en Expotransporte: récord de ventas, nuevos motores Super y más protagonismo del GNC</t>
        </is>
      </c>
      <c r="J525" s="37" t="inlineStr">
        <is>
          <t>Expotransporte의 Scania: 판매 기록, 신형 Super 엔진, 그리고 부각되는 CNG</t>
        </is>
      </c>
      <c r="K525" s="37"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525" s="37"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525" s="38" t="inlineStr"/>
      <c r="N525" s="39" t="inlineStr">
        <is>
          <t>https://www.camionesybuses.com.ar/scania-en-expotransporte-record-de-ventas-nuevos-motores-super-y-mas-protagonismo-del-gnc-202617980</t>
        </is>
      </c>
    </row>
    <row r="526" ht="39" customHeight="1">
      <c r="A526" s="28" t="n">
        <v>525</v>
      </c>
      <c r="B526" s="28" t="inlineStr">
        <is>
          <t>2026-08-18</t>
        </is>
      </c>
      <c r="C526" s="28" t="inlineStr">
        <is>
          <t>2026-08-18</t>
        </is>
      </c>
      <c r="D526" s="29" t="inlineStr">
        <is>
          <t>LATAM</t>
        </is>
      </c>
      <c r="E526" s="28" t="inlineStr">
        <is>
          <t>영어</t>
        </is>
      </c>
      <c r="F526" s="28" t="inlineStr">
        <is>
          <t>정책·연구</t>
        </is>
      </c>
      <c r="G526" s="30" t="inlineStr">
        <is>
          <t>ICCT (International Council on Clean Transportation)</t>
        </is>
      </c>
      <c r="H526" s="30" t="inlineStr">
        <is>
          <t>Publications</t>
        </is>
      </c>
      <c r="I526" s="31" t="inlineStr">
        <is>
          <t>São Paulo’s revised PlanClima: Transport decarbonization updates</t>
        </is>
      </c>
      <c r="J526" s="31" t="inlineStr">
        <is>
          <t>상파울루 개정 PlanClima: 교통 부문 탈탄소화 업데이트</t>
        </is>
      </c>
      <c r="K526" s="31" t="inlineStr">
        <is>
          <t>Policy updateRevisão do PlanClima SP: atualizações sobre a descarbonização do setor de transportesAugust 18, 2026</t>
        </is>
      </c>
      <c r="L526" s="31" t="inlineStr"/>
      <c r="M526" s="32" t="inlineStr"/>
      <c r="N526" s="33" t="inlineStr">
        <is>
          <t>https://theicct.org/publication/sao-paulos-revised-planclima-aug26</t>
        </is>
      </c>
    </row>
    <row r="527" ht="72" customHeight="1">
      <c r="A527" s="34" t="n">
        <v>526</v>
      </c>
      <c r="B527" s="34" t="inlineStr">
        <is>
          <t>2026-08-18</t>
        </is>
      </c>
      <c r="C527" s="34" t="inlineStr">
        <is>
          <t>2026-08-18</t>
        </is>
      </c>
      <c r="D527" s="35" t="inlineStr">
        <is>
          <t>LATAM</t>
        </is>
      </c>
      <c r="E527" s="34" t="inlineStr">
        <is>
          <t>영어</t>
        </is>
      </c>
      <c r="F527" s="34" t="inlineStr">
        <is>
          <t>뉴스</t>
        </is>
      </c>
      <c r="G527" s="36" t="inlineStr">
        <is>
          <t>Truck and Bus Builder</t>
        </is>
      </c>
      <c r="H527" s="36" t="inlineStr">
        <is>
          <t>CV Segment</t>
        </is>
      </c>
      <c r="I527" s="37" t="inlineStr">
        <is>
          <t>Brazilian truck and bus production falls 11.1% in the first half of 2026</t>
        </is>
      </c>
      <c r="J527" s="37" t="inlineStr">
        <is>
          <t>브라질 트럭·버스 생산, 2026년 상반기 11.1% 감소</t>
        </is>
      </c>
      <c r="K527" s="37"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527" s="37"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527" s="38" t="inlineStr"/>
      <c r="N527" s="39" t="inlineStr">
        <is>
          <t>https://truckandbusbuilder.com/article/2026/08/18/brazilian-truck-and-bus-production-falls-111-in-the-first-half-of-2026</t>
        </is>
      </c>
    </row>
    <row r="528" ht="72" customHeight="1">
      <c r="A528" s="28" t="n">
        <v>527</v>
      </c>
      <c r="B528" s="28" t="inlineStr">
        <is>
          <t>2026-08-18</t>
        </is>
      </c>
      <c r="C528" s="28" t="inlineStr">
        <is>
          <t>2026-08-18</t>
        </is>
      </c>
      <c r="D528" s="29" t="inlineStr">
        <is>
          <t>LATAM</t>
        </is>
      </c>
      <c r="E528" s="28" t="inlineStr">
        <is>
          <t>스페인어</t>
        </is>
      </c>
      <c r="F528" s="28" t="inlineStr">
        <is>
          <t>뉴스</t>
        </is>
      </c>
      <c r="G528" s="30" t="inlineStr">
        <is>
          <t>Revista TyT (멕시코)</t>
        </is>
      </c>
      <c r="H528" s="30" t="inlineStr">
        <is>
          <t>Noticias</t>
        </is>
      </c>
      <c r="I528" s="31" t="inlineStr">
        <is>
          <t>Garantía extendida de Freightliner: clave para bajar el Costo Total de Operación</t>
        </is>
      </c>
      <c r="J528" s="31" t="inlineStr">
        <is>
          <t>프레이트라이너 연장보증: TCO 절감의 핵심</t>
        </is>
      </c>
      <c r="K528" s="31"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528" s="31"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528" s="32" t="inlineStr"/>
      <c r="N528" s="33" t="inlineStr">
        <is>
          <t>https://www.tyt.com.mx/nota/garantia-extendida-de-freightliner-clave-para-bajar-el-costo-total-de-operacion</t>
        </is>
      </c>
    </row>
    <row r="529" ht="72" customHeight="1">
      <c r="A529" s="34" t="n">
        <v>528</v>
      </c>
      <c r="B529" s="34" t="inlineStr">
        <is>
          <t>2026-08-18</t>
        </is>
      </c>
      <c r="C529" s="34" t="inlineStr">
        <is>
          <t>2026-08-18</t>
        </is>
      </c>
      <c r="D529" s="35" t="inlineStr">
        <is>
          <t>LATAM</t>
        </is>
      </c>
      <c r="E529" s="34" t="inlineStr">
        <is>
          <t>스페인어</t>
        </is>
      </c>
      <c r="F529" s="34" t="inlineStr">
        <is>
          <t>뉴스</t>
        </is>
      </c>
      <c r="G529" s="36" t="inlineStr">
        <is>
          <t>Revista TyT (멕시코)</t>
        </is>
      </c>
      <c r="H529" s="36" t="inlineStr">
        <is>
          <t>Noticias</t>
        </is>
      </c>
      <c r="I529" s="37" t="inlineStr">
        <is>
          <t>La batalla urbana: 4 retos cruciales de la última milla</t>
        </is>
      </c>
      <c r="J529" s="37" t="inlineStr">
        <is>
          <t>도심 물류 전쟁: 라스트마일의 4가지 핵심 과제</t>
        </is>
      </c>
      <c r="K529" s="37"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529" s="37"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529" s="38" t="inlineStr"/>
      <c r="N529" s="39" t="inlineStr">
        <is>
          <t>https://www.tyt.com.mx/nota/la-batalla-urbana-4-retos-cruciales-de-la-ultima-milla</t>
        </is>
      </c>
    </row>
    <row r="530" ht="72" customHeight="1">
      <c r="A530" s="28" t="n">
        <v>529</v>
      </c>
      <c r="B530" s="28" t="inlineStr">
        <is>
          <t>2026-08-19</t>
        </is>
      </c>
      <c r="C530" s="28" t="inlineStr">
        <is>
          <t>2026-08-18</t>
        </is>
      </c>
      <c r="D530" s="29" t="inlineStr">
        <is>
          <t>LATAM</t>
        </is>
      </c>
      <c r="E530" s="28" t="inlineStr">
        <is>
          <t>스페인어</t>
        </is>
      </c>
      <c r="F530" s="28" t="inlineStr">
        <is>
          <t>뉴스</t>
        </is>
      </c>
      <c r="G530" s="30" t="inlineStr">
        <is>
          <t>Revista TyT (멕시코)</t>
        </is>
      </c>
      <c r="H530" s="30" t="inlineStr">
        <is>
          <t>Noticias</t>
        </is>
      </c>
      <c r="I530" s="31" t="inlineStr">
        <is>
          <t>Detienen a líder de banda dedicada al robo de carga en la Puebla-Veracruz</t>
        </is>
      </c>
      <c r="J530" s="31" t="inlineStr"/>
      <c r="K530" s="31"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530" s="31" t="inlineStr"/>
      <c r="M530" s="32" t="inlineStr"/>
      <c r="N530" s="33" t="inlineStr">
        <is>
          <t>https://www.tyt.com.mx/nota/detienen-a-a-lider-de-banda-dedicada-al-robo-de-carga-en-la-puebla-veracruz</t>
        </is>
      </c>
    </row>
    <row r="531" ht="72" customHeight="1">
      <c r="A531" s="34" t="n">
        <v>530</v>
      </c>
      <c r="B531" s="34" t="inlineStr">
        <is>
          <t>2026-08-19</t>
        </is>
      </c>
      <c r="C531" s="34" t="inlineStr">
        <is>
          <t>2026-08-18</t>
        </is>
      </c>
      <c r="D531" s="35" t="inlineStr">
        <is>
          <t>LATAM</t>
        </is>
      </c>
      <c r="E531" s="34" t="inlineStr">
        <is>
          <t>영어/스페인어</t>
        </is>
      </c>
      <c r="F531" s="34" t="inlineStr">
        <is>
          <t>뉴스</t>
        </is>
      </c>
      <c r="G531" s="36" t="inlineStr">
        <is>
          <t>Latam Mobility</t>
        </is>
      </c>
      <c r="H531" s="36" t="inlineStr">
        <is>
          <t>News</t>
        </is>
      </c>
      <c r="I531" s="37" t="inlineStr">
        <is>
          <t>The Battery War Intensifies: BYD and CATL Vie for Solid-State Leadership With Nearly Identical Timelines</t>
        </is>
      </c>
      <c r="J531" s="37" t="inlineStr"/>
      <c r="K531" s="37"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31" s="37" t="inlineStr"/>
      <c r="M531" s="38" t="inlineStr"/>
      <c r="N531" s="39" t="inlineStr">
        <is>
          <t>https://latamobility.com/en/the-battery-war-intensifies-byd-and-catl-vie-for-solid-state-leadership-with-nearly-identical-timelines</t>
        </is>
      </c>
    </row>
    <row r="532" ht="72" customHeight="1">
      <c r="A532" s="53" t="n">
        <v>531</v>
      </c>
      <c r="B532" s="53" t="inlineStr">
        <is>
          <t>2026-08-17</t>
        </is>
      </c>
      <c r="C532" s="53" t="inlineStr">
        <is>
          <t>2026-08-17</t>
        </is>
      </c>
      <c r="D532" s="54" t="inlineStr">
        <is>
          <t>LATAM</t>
        </is>
      </c>
      <c r="E532" s="53" t="inlineStr">
        <is>
          <t>스페인어</t>
        </is>
      </c>
      <c r="F532" s="53" t="inlineStr">
        <is>
          <t>뉴스</t>
        </is>
      </c>
      <c r="G532" s="55" t="inlineStr">
        <is>
          <t>Revista TyT (멕시코)</t>
        </is>
      </c>
      <c r="H532" s="55" t="inlineStr">
        <is>
          <t>Noticias</t>
        </is>
      </c>
      <c r="I532" s="56" t="inlineStr">
        <is>
          <t>Volkswagen Truck &amp; Bus México, más cerca de sus clientes con VW Experience 2026</t>
        </is>
      </c>
      <c r="J532" s="56" t="inlineStr">
        <is>
          <t>Volkswagen Truck &amp; Bus 멕시코, VW Experience 2026으로 고객과의 거리 좁혀</t>
        </is>
      </c>
      <c r="K532" s="56"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532" s="56"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532" s="44" t="inlineStr">
        <is>
          <t>VW Truck &amp; Bus 멕시코 VW Experience 2026</t>
        </is>
      </c>
      <c r="N532" s="57" t="inlineStr">
        <is>
          <t>https://www.tyt.com.mx/nota/volkswagen-truck-bus-mexico-mas-cerca-de-sus-clientes-con-vw-experience-2026</t>
        </is>
      </c>
    </row>
    <row r="533" ht="72" customHeight="1">
      <c r="A533" s="34" t="n">
        <v>532</v>
      </c>
      <c r="B533" s="34" t="inlineStr">
        <is>
          <t>2026-08-17</t>
        </is>
      </c>
      <c r="C533" s="34" t="inlineStr">
        <is>
          <t>2026-08-17</t>
        </is>
      </c>
      <c r="D533" s="35" t="inlineStr">
        <is>
          <t>LATAM</t>
        </is>
      </c>
      <c r="E533" s="34" t="inlineStr">
        <is>
          <t>스페인어</t>
        </is>
      </c>
      <c r="F533" s="34" t="inlineStr">
        <is>
          <t>OEM</t>
        </is>
      </c>
      <c r="G533" s="36" t="inlineStr">
        <is>
          <t>Volkswagen Camiones y Buses México</t>
        </is>
      </c>
      <c r="H533" s="36" t="inlineStr">
        <is>
          <t>Últimas noticias</t>
        </is>
      </c>
      <c r="I533" s="37" t="inlineStr">
        <is>
          <t>Volkswagen Truck &amp; Bus México fortalece la cercanía con sus clientes a través del VW Experience 2026</t>
        </is>
      </c>
      <c r="J533" s="37" t="inlineStr">
        <is>
          <t>Volkswagen Truck &amp; Bus 멕시코, 'VW Experience 2026'으로 고객 밀착 강화</t>
        </is>
      </c>
      <c r="K533" s="37"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533" s="37"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533" s="58" t="inlineStr">
        <is>
          <t>VW Truck &amp; Bus 멕시코 VW Experience 2026</t>
        </is>
      </c>
      <c r="N533" s="39" t="inlineStr">
        <is>
          <t>https://vwcamionesybuses.com.mx/volkswagen-truck-bus-mexico-fortalece-la-cercania-con-sus-clientes-a-traves-del-vw-experience-2026</t>
        </is>
      </c>
    </row>
    <row r="534" ht="72" customHeight="1">
      <c r="A534" s="28" t="n">
        <v>533</v>
      </c>
      <c r="B534" s="28" t="inlineStr">
        <is>
          <t>2026-08-17</t>
        </is>
      </c>
      <c r="C534" s="28" t="inlineStr">
        <is>
          <t>2026-08-17</t>
        </is>
      </c>
      <c r="D534" s="29" t="inlineStr">
        <is>
          <t>LATAM</t>
        </is>
      </c>
      <c r="E534" s="28" t="inlineStr">
        <is>
          <t>영어</t>
        </is>
      </c>
      <c r="F534" s="28" t="inlineStr">
        <is>
          <t>뉴스</t>
        </is>
      </c>
      <c r="G534" s="30" t="inlineStr">
        <is>
          <t>Truck and Bus Builder</t>
        </is>
      </c>
      <c r="H534" s="30" t="inlineStr">
        <is>
          <t>CV Segment</t>
        </is>
      </c>
      <c r="I534" s="31" t="inlineStr">
        <is>
          <t>Brazil’s trailer and truck body business down 7.5% in first half of 2026 despite June recovery</t>
        </is>
      </c>
      <c r="J534" s="31" t="inlineStr">
        <is>
          <t>브라질 트레일러·트럭 바디 산업, 6월 회복에도 2026년 상반기 7.5% 감소</t>
        </is>
      </c>
      <c r="K534" s="31"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534" s="31"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534" s="32" t="inlineStr"/>
      <c r="N534" s="33" t="inlineStr">
        <is>
          <t>https://truckandbusbuilder.com/article/2026/08/17/brazils-trailer-and-truck-body-business-down-75-in-first-half-despite-june-recovery</t>
        </is>
      </c>
    </row>
    <row r="535" ht="72" customHeight="1">
      <c r="A535" s="34" t="n">
        <v>534</v>
      </c>
      <c r="B535" s="34" t="inlineStr">
        <is>
          <t>2026-08-17</t>
        </is>
      </c>
      <c r="C535" s="34" t="inlineStr">
        <is>
          <t>2026-08-17</t>
        </is>
      </c>
      <c r="D535" s="35" t="inlineStr">
        <is>
          <t>LATAM</t>
        </is>
      </c>
      <c r="E535" s="34" t="inlineStr">
        <is>
          <t>스페인어</t>
        </is>
      </c>
      <c r="F535" s="34" t="inlineStr">
        <is>
          <t>뉴스</t>
        </is>
      </c>
      <c r="G535" s="36" t="inlineStr">
        <is>
          <t>Revista TyT (멕시코)</t>
        </is>
      </c>
      <c r="H535" s="36" t="inlineStr">
        <is>
          <t>Noticias</t>
        </is>
      </c>
      <c r="I535" s="37" t="inlineStr">
        <is>
          <t>Gobierno de la CDMX da banderazo a la flota Las Ardillas y anuncia 2 mil mdp para adquirir 500 unidades</t>
        </is>
      </c>
      <c r="J535" s="37" t="inlineStr">
        <is>
          <t>멕시코시티 정부, 'Las Ardillas' 버스 차량 출범 및 500대 구매를 위한 20억 페소 투입 발표</t>
        </is>
      </c>
      <c r="K535" s="37"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535" s="37"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535" s="38" t="inlineStr"/>
      <c r="N535" s="39" t="inlineStr">
        <is>
          <t>https://www.tyt.com.mx/nota/gobierno-de-la-cdmx-da-banderazo-a-la-flota-las-ardillas-y-anuncia-2-mil-mdp-para-adquirir-500-unidades</t>
        </is>
      </c>
    </row>
    <row r="536" ht="72" customHeight="1">
      <c r="A536" s="28" t="n">
        <v>535</v>
      </c>
      <c r="B536" s="28" t="inlineStr">
        <is>
          <t>2026-08-17</t>
        </is>
      </c>
      <c r="C536" s="28" t="inlineStr">
        <is>
          <t>2026-08-17</t>
        </is>
      </c>
      <c r="D536" s="29" t="inlineStr">
        <is>
          <t>LATAM</t>
        </is>
      </c>
      <c r="E536" s="28" t="inlineStr">
        <is>
          <t>스페인어</t>
        </is>
      </c>
      <c r="F536" s="28" t="inlineStr">
        <is>
          <t>뉴스</t>
        </is>
      </c>
      <c r="G536" s="30" t="inlineStr">
        <is>
          <t>Revista TyT (멕시코)</t>
        </is>
      </c>
      <c r="H536" s="30" t="inlineStr">
        <is>
          <t>Noticias</t>
        </is>
      </c>
      <c r="I536" s="31" t="inlineStr">
        <is>
          <t>Senado pide programa permanente de renovación de flota y actualizar normas de emisiones</t>
        </is>
      </c>
      <c r="J536" s="31" t="inlineStr">
        <is>
          <t>상원, 영구적인 차량 대체 프로그램 마련과 배출가스 기준 개정 촉구</t>
        </is>
      </c>
      <c r="K536" s="31"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536" s="31"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536" s="32" t="inlineStr"/>
      <c r="N536" s="33" t="inlineStr">
        <is>
          <t>https://www.tyt.com.mx/nota/senado-pide-programa-permanente-de-renovacion-de-flota-y-actualizar-normas-de-emisiones</t>
        </is>
      </c>
    </row>
    <row r="537" ht="72" customHeight="1">
      <c r="A537" s="34" t="n">
        <v>536</v>
      </c>
      <c r="B537" s="34" t="inlineStr">
        <is>
          <t>2026-08-17</t>
        </is>
      </c>
      <c r="C537" s="34" t="inlineStr">
        <is>
          <t>2026-08-17</t>
        </is>
      </c>
      <c r="D537" s="35" t="inlineStr">
        <is>
          <t>LATAM</t>
        </is>
      </c>
      <c r="E537" s="34" t="inlineStr">
        <is>
          <t>스페인어</t>
        </is>
      </c>
      <c r="F537" s="34" t="inlineStr">
        <is>
          <t>뉴스</t>
        </is>
      </c>
      <c r="G537" s="36" t="inlineStr">
        <is>
          <t>Revista TyT (멕시코)</t>
        </is>
      </c>
      <c r="H537" s="36" t="inlineStr">
        <is>
          <t>Noticias</t>
        </is>
      </c>
      <c r="I537" s="37" t="inlineStr">
        <is>
          <t>Expo Transporte ANPACT 2027 enciende motores para conectar a transportistas y proveedores</t>
        </is>
      </c>
      <c r="J537" s="37" t="inlineStr">
        <is>
          <t>Expo Transporte ANPACT 2027, 운송업체와 공급업체 연결에 시동</t>
        </is>
      </c>
      <c r="K537" s="37"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537" s="37"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537" s="38" t="inlineStr"/>
      <c r="N537" s="39" t="inlineStr">
        <is>
          <t>https://www.tyt.com.mx/nota/expo-transporte-anpact-2027-enciende-motores-para-conectar-a-transportistas-y-proveedores</t>
        </is>
      </c>
    </row>
    <row r="538" ht="72" customHeight="1">
      <c r="A538" s="28" t="n">
        <v>537</v>
      </c>
      <c r="B538" s="28" t="inlineStr">
        <is>
          <t>2026-08-17</t>
        </is>
      </c>
      <c r="C538" s="28" t="inlineStr">
        <is>
          <t>2026-08-17</t>
        </is>
      </c>
      <c r="D538" s="29" t="inlineStr">
        <is>
          <t>LATAM</t>
        </is>
      </c>
      <c r="E538" s="28" t="inlineStr">
        <is>
          <t>스페인어</t>
        </is>
      </c>
      <c r="F538" s="28" t="inlineStr">
        <is>
          <t>뉴스</t>
        </is>
      </c>
      <c r="G538" s="30" t="inlineStr">
        <is>
          <t>Revista TyT (멕시코)</t>
        </is>
      </c>
      <c r="H538" s="30" t="inlineStr">
        <is>
          <t>Noticias</t>
        </is>
      </c>
      <c r="I538" s="31" t="inlineStr">
        <is>
          <t>Flecha Amarilla refuerza operaciones con 12 unidades para Primera Plus y TTur</t>
        </is>
      </c>
      <c r="J538" s="31" t="inlineStr">
        <is>
          <t>Flecha Amarilla, Primera Plus·TTur용 차량 12대로 운영 강화</t>
        </is>
      </c>
      <c r="K538" s="31"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538" s="31"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538" s="32" t="inlineStr"/>
      <c r="N538" s="33" t="inlineStr">
        <is>
          <t>https://www.tyt.com.mx/nota/flecha-amarilla-refuerza-operaciones-con-12-unidades-para-primera-plus-y-ttur</t>
        </is>
      </c>
    </row>
    <row r="539" ht="72" customHeight="1">
      <c r="A539" s="34" t="n">
        <v>538</v>
      </c>
      <c r="B539" s="34" t="inlineStr">
        <is>
          <t>2026-08-17</t>
        </is>
      </c>
      <c r="C539" s="34" t="inlineStr">
        <is>
          <t>2026-08-17</t>
        </is>
      </c>
      <c r="D539" s="35" t="inlineStr">
        <is>
          <t>LATAM</t>
        </is>
      </c>
      <c r="E539" s="34" t="inlineStr">
        <is>
          <t>중국어(간체)</t>
        </is>
      </c>
      <c r="F539" s="34" t="inlineStr">
        <is>
          <t>뉴스</t>
        </is>
      </c>
      <c r="G539" s="36" t="inlineStr">
        <is>
          <t>China Trucks (chinatrucks.org)</t>
        </is>
      </c>
      <c r="H539" s="36" t="inlineStr">
        <is>
          <t>News</t>
        </is>
      </c>
      <c r="I539" s="37" t="inlineStr">
        <is>
          <t>SANY Ships First Autonomous Mining Truck Project to South America</t>
        </is>
      </c>
      <c r="J539" s="37" t="inlineStr">
        <is>
          <t>SANY, 첫 자율주행 광산트럭 프로젝트 남미로 선적</t>
        </is>
      </c>
      <c r="K539" s="37"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9" s="37"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539" s="38" t="inlineStr"/>
      <c r="N539" s="39" t="inlineStr">
        <is>
          <t>https://www.chinatrucks.org/news/2026/0817/article_11647.html</t>
        </is>
      </c>
    </row>
    <row r="540" ht="72" customHeight="1">
      <c r="A540" s="28" t="n">
        <v>539</v>
      </c>
      <c r="B540" s="28" t="inlineStr">
        <is>
          <t>2026-08-18</t>
        </is>
      </c>
      <c r="C540" s="28" t="inlineStr">
        <is>
          <t>2026-08-17</t>
        </is>
      </c>
      <c r="D540" s="29" t="inlineStr">
        <is>
          <t>LATAM</t>
        </is>
      </c>
      <c r="E540" s="28" t="inlineStr">
        <is>
          <t>스페인어</t>
        </is>
      </c>
      <c r="F540" s="28" t="inlineStr">
        <is>
          <t>협회</t>
        </is>
      </c>
      <c r="G540" s="30" t="inlineStr">
        <is>
          <t>ANPACT (멕시코 상용차협회)</t>
        </is>
      </c>
      <c r="H540" s="30" t="inlineStr">
        <is>
          <t>Noticias</t>
        </is>
      </c>
      <c r="I540" s="31"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540" s="31" t="inlineStr">
        <is>
          <t>ANPACT, 자동차 운송 산업의 혁신·지속가능성·경쟁력 강화를 위한 Expo Transporte 2027 준비</t>
        </is>
      </c>
      <c r="K540" s="31"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540" s="31"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540" s="32" t="inlineStr"/>
      <c r="N540" s="33"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541" ht="72" customHeight="1">
      <c r="A541" s="34" t="n">
        <v>540</v>
      </c>
      <c r="B541" s="34" t="inlineStr">
        <is>
          <t>2026-08-18</t>
        </is>
      </c>
      <c r="C541" s="34" t="inlineStr">
        <is>
          <t>2026-08-17</t>
        </is>
      </c>
      <c r="D541" s="35" t="inlineStr">
        <is>
          <t>LATAM</t>
        </is>
      </c>
      <c r="E541" s="34" t="inlineStr">
        <is>
          <t>스페인어</t>
        </is>
      </c>
      <c r="F541" s="34" t="inlineStr">
        <is>
          <t>뉴스</t>
        </is>
      </c>
      <c r="G541" s="36" t="inlineStr">
        <is>
          <t>Revista TyT (멕시코)</t>
        </is>
      </c>
      <c r="H541" s="36" t="inlineStr">
        <is>
          <t>Noticias</t>
        </is>
      </c>
      <c r="I541" s="37" t="inlineStr">
        <is>
          <t>Claves para crear nuevas líneas de negocio e incrementar la rentabilidad</t>
        </is>
      </c>
      <c r="J541" s="37" t="inlineStr">
        <is>
          <t>새로운 사업 라인 창출 및 수익성 제고를 위한 핵심 전략</t>
        </is>
      </c>
      <c r="K541" s="37"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541" s="37"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541" s="38" t="inlineStr"/>
      <c r="N541" s="39" t="inlineStr">
        <is>
          <t>https://www.tyt.com.mx/nota/claves-para-crear-nuevas-lineas-de-negocio-e-incrementar-la-rentabilidad</t>
        </is>
      </c>
    </row>
    <row r="542" ht="72" customHeight="1">
      <c r="A542" s="28" t="n">
        <v>541</v>
      </c>
      <c r="B542" s="28" t="inlineStr">
        <is>
          <t>2026-08-19</t>
        </is>
      </c>
      <c r="C542" s="28" t="inlineStr">
        <is>
          <t>2026-08-17</t>
        </is>
      </c>
      <c r="D542" s="29" t="inlineStr">
        <is>
          <t>LATAM</t>
        </is>
      </c>
      <c r="E542" s="28" t="inlineStr">
        <is>
          <t>스페인어</t>
        </is>
      </c>
      <c r="F542" s="28" t="inlineStr">
        <is>
          <t>뉴스</t>
        </is>
      </c>
      <c r="G542" s="30" t="inlineStr">
        <is>
          <t>Revista TyT (멕시코)</t>
        </is>
      </c>
      <c r="H542" s="30" t="inlineStr">
        <is>
          <t>Noticias</t>
        </is>
      </c>
      <c r="I542" s="31" t="inlineStr">
        <is>
          <t>Resultados mixtos en el movimiento de contenedores a julio, reportan 5.6 millones de TEUs</t>
        </is>
      </c>
      <c r="J542" s="31" t="inlineStr"/>
      <c r="K542" s="31"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542" s="31" t="inlineStr"/>
      <c r="M542" s="32" t="inlineStr"/>
      <c r="N542" s="33" t="inlineStr">
        <is>
          <t>https://www.tyt.com.mx/nota/resultados-mixtos-en-el-movimiento-de-contenedores-a-julio-reportan-5-6-millones-de-teus</t>
        </is>
      </c>
    </row>
    <row r="543" ht="72" customHeight="1">
      <c r="A543" s="34" t="n">
        <v>542</v>
      </c>
      <c r="B543" s="34" t="inlineStr">
        <is>
          <t>2026-08-19</t>
        </is>
      </c>
      <c r="C543" s="34" t="inlineStr">
        <is>
          <t>2026-08-17</t>
        </is>
      </c>
      <c r="D543" s="35" t="inlineStr">
        <is>
          <t>LATAM</t>
        </is>
      </c>
      <c r="E543" s="34" t="inlineStr">
        <is>
          <t>스페인어</t>
        </is>
      </c>
      <c r="F543" s="34" t="inlineStr">
        <is>
          <t>뉴스</t>
        </is>
      </c>
      <c r="G543" s="36" t="inlineStr">
        <is>
          <t>Revista TyT (멕시코)</t>
        </is>
      </c>
      <c r="H543" s="36" t="inlineStr">
        <is>
          <t>Noticias</t>
        </is>
      </c>
      <c r="I543" s="37" t="inlineStr">
        <is>
          <t>Capufe toma el control de la Guadalajara-Colima: estas son las tarifas</t>
        </is>
      </c>
      <c r="J543" s="37" t="inlineStr"/>
      <c r="K543" s="37"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543" s="37" t="inlineStr"/>
      <c r="M543" s="38" t="inlineStr"/>
      <c r="N543" s="39" t="inlineStr">
        <is>
          <t>https://www.tyt.com.mx/nota/capufe-toma-el-control-de-la-guadalajara-colima-estas-son-las-tarifas</t>
        </is>
      </c>
    </row>
    <row r="544" ht="72" customHeight="1">
      <c r="A544" s="28" t="n">
        <v>543</v>
      </c>
      <c r="B544" s="28" t="inlineStr">
        <is>
          <t>2026-08-19</t>
        </is>
      </c>
      <c r="C544" s="28" t="inlineStr">
        <is>
          <t>2026-08-17</t>
        </is>
      </c>
      <c r="D544" s="29" t="inlineStr">
        <is>
          <t>LATAM</t>
        </is>
      </c>
      <c r="E544" s="28" t="inlineStr">
        <is>
          <t>영어/스페인어</t>
        </is>
      </c>
      <c r="F544" s="28" t="inlineStr">
        <is>
          <t>뉴스</t>
        </is>
      </c>
      <c r="G544" s="30" t="inlineStr">
        <is>
          <t>Latam Mobility</t>
        </is>
      </c>
      <c r="H544" s="30" t="inlineStr">
        <is>
          <t>News</t>
        </is>
      </c>
      <c r="I544" s="31" t="inlineStr">
        <is>
          <t>Lincoln Electric Mexico Inaugurates EV Center and Unveils New Electric Mobility Solutions</t>
        </is>
      </c>
      <c r="J544" s="31" t="inlineStr"/>
      <c r="K544" s="31"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44" s="31" t="inlineStr"/>
      <c r="M544" s="32" t="inlineStr"/>
      <c r="N544" s="33" t="inlineStr">
        <is>
          <t>https://latamobility.com/en/lincoln-electric-mexico-inaugurates-ev-center-and-unveils-new-electric-mobility-solutions</t>
        </is>
      </c>
    </row>
    <row r="545" ht="72" customHeight="1">
      <c r="A545" s="34" t="n">
        <v>544</v>
      </c>
      <c r="B545" s="34" t="inlineStr">
        <is>
          <t>2026-08-17</t>
        </is>
      </c>
      <c r="C545" s="34" t="inlineStr">
        <is>
          <t>2026-08-16</t>
        </is>
      </c>
      <c r="D545" s="35" t="inlineStr">
        <is>
          <t>LATAM</t>
        </is>
      </c>
      <c r="E545" s="34" t="inlineStr">
        <is>
          <t>영어</t>
        </is>
      </c>
      <c r="F545" s="34" t="inlineStr">
        <is>
          <t>뉴스</t>
        </is>
      </c>
      <c r="G545" s="36" t="inlineStr">
        <is>
          <t>Truck and Bus Builder</t>
        </is>
      </c>
      <c r="H545" s="36" t="inlineStr">
        <is>
          <t>CV Segment</t>
        </is>
      </c>
      <c r="I545" s="37" t="inlineStr">
        <is>
          <t>VWCO expands use of cloud-based digital communication and new robotics at Resende truck and bus plant</t>
        </is>
      </c>
      <c r="J545" s="37" t="inlineStr">
        <is>
          <t>VWCO, 헤센데 트럭·버스 공장에 클라우드 기반 디지털 통신 및 신규 로봇공학 확대 적용</t>
        </is>
      </c>
      <c r="K545"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545"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545" s="38" t="inlineStr"/>
      <c r="N545" s="39" t="inlineStr">
        <is>
          <t>https://truckandbusbuilder.com/article/2026/08/16/vwco-expands-use-of-cloud-based-digital-communication-and-new-robotics-at-resende-truck-and-bus-plant</t>
        </is>
      </c>
    </row>
    <row r="546" ht="72" customHeight="1">
      <c r="A546" s="28" t="n">
        <v>545</v>
      </c>
      <c r="B546" s="28" t="inlineStr">
        <is>
          <t>2026-08-17</t>
        </is>
      </c>
      <c r="C546" s="28" t="inlineStr">
        <is>
          <t>2026-08-14</t>
        </is>
      </c>
      <c r="D546" s="29" t="inlineStr">
        <is>
          <t>LATAM</t>
        </is>
      </c>
      <c r="E546" s="28" t="inlineStr">
        <is>
          <t>영어</t>
        </is>
      </c>
      <c r="F546" s="28" t="inlineStr">
        <is>
          <t>뉴스</t>
        </is>
      </c>
      <c r="G546" s="30" t="inlineStr">
        <is>
          <t>Truck and Bus Builder</t>
        </is>
      </c>
      <c r="H546" s="30" t="inlineStr">
        <is>
          <t>CV Segment</t>
        </is>
      </c>
      <c r="I546" s="31" t="inlineStr">
        <is>
          <t>Iveco halfway through its USD510m investment in its Product Development Center (CDP) in Sete Lagoas</t>
        </is>
      </c>
      <c r="J546" s="31" t="inlineStr">
        <is>
          <t>Iveco, 세치라고아스 제품개발센터(CDP) 5.1억 달러 투자 절반 진행</t>
        </is>
      </c>
      <c r="K546"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546"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546" s="32" t="inlineStr"/>
      <c r="N546" s="33" t="inlineStr">
        <is>
          <t>https://truckandbusbuilder.com/article/2026/08/14/iveco-halfway-through-its-usd510m-investment-in-its-product-development-center-cdp-in-sete-lagoas</t>
        </is>
      </c>
    </row>
    <row r="547" ht="72" customHeight="1">
      <c r="A547" s="34" t="n">
        <v>546</v>
      </c>
      <c r="B547" s="34" t="inlineStr">
        <is>
          <t>2026-08-17</t>
        </is>
      </c>
      <c r="C547" s="34" t="inlineStr">
        <is>
          <t>2026-08-14</t>
        </is>
      </c>
      <c r="D547" s="35" t="inlineStr">
        <is>
          <t>LATAM</t>
        </is>
      </c>
      <c r="E547" s="34" t="inlineStr">
        <is>
          <t>스페인어</t>
        </is>
      </c>
      <c r="F547" s="34" t="inlineStr">
        <is>
          <t>뉴스</t>
        </is>
      </c>
      <c r="G547" s="36" t="inlineStr">
        <is>
          <t>Revista TyT (멕시코)</t>
        </is>
      </c>
      <c r="H547" s="36" t="inlineStr">
        <is>
          <t>Noticias</t>
        </is>
      </c>
      <c r="I547" s="37" t="inlineStr">
        <is>
          <t>Latinoamérica supera los 10,000 autobuses eléctricos en el transporte público</t>
        </is>
      </c>
      <c r="J547" s="37" t="inlineStr">
        <is>
          <t>라틴아메리카 대중교통 전기버스 1만 대 돌파</t>
        </is>
      </c>
      <c r="K547"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547"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547" s="38" t="inlineStr"/>
      <c r="N547" s="39" t="inlineStr">
        <is>
          <t>https://www.tyt.com.mx/nota/latinoamerica-supera-los-10000-autobuses-electricos-en-el-transporte-publico</t>
        </is>
      </c>
    </row>
    <row r="548" ht="72" customHeight="1">
      <c r="A548" s="28" t="n">
        <v>547</v>
      </c>
      <c r="B548" s="28" t="inlineStr">
        <is>
          <t>2026-08-17</t>
        </is>
      </c>
      <c r="C548" s="28" t="inlineStr">
        <is>
          <t>2026-08-14</t>
        </is>
      </c>
      <c r="D548" s="29" t="inlineStr">
        <is>
          <t>LATAM</t>
        </is>
      </c>
      <c r="E548" s="28" t="inlineStr">
        <is>
          <t>영어</t>
        </is>
      </c>
      <c r="F548" s="28" t="inlineStr">
        <is>
          <t>뉴스</t>
        </is>
      </c>
      <c r="G548" s="30" t="inlineStr">
        <is>
          <t>Truck &amp; Bus Builder - Latin America</t>
        </is>
      </c>
      <c r="H548" s="30" t="inlineStr">
        <is>
          <t>Latin America</t>
        </is>
      </c>
      <c r="I548" s="31" t="inlineStr">
        <is>
          <t>Eletra e-bus deliveries exceed 1,000 units in Brazil</t>
        </is>
      </c>
      <c r="J548" s="31" t="inlineStr">
        <is>
          <t>브라질 Eletra, 전기버스 누적 인도 1,000대 돌파</t>
        </is>
      </c>
      <c r="K548"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548"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548" s="32" t="inlineStr"/>
      <c r="N548" s="33" t="inlineStr">
        <is>
          <t>https://truckandbusbuilder.com/article/2026/08/14/eletra-e-bus-deliveries-exceed-1000-units-in-brazil</t>
        </is>
      </c>
    </row>
    <row r="549" ht="72" customHeight="1">
      <c r="A549" s="34" t="n">
        <v>548</v>
      </c>
      <c r="B549" s="34" t="inlineStr">
        <is>
          <t>2026-08-18</t>
        </is>
      </c>
      <c r="C549" s="34" t="inlineStr">
        <is>
          <t>2026-08-14</t>
        </is>
      </c>
      <c r="D549" s="35" t="inlineStr">
        <is>
          <t>LATAM</t>
        </is>
      </c>
      <c r="E549" s="34" t="inlineStr">
        <is>
          <t>스페인어</t>
        </is>
      </c>
      <c r="F549" s="34" t="inlineStr">
        <is>
          <t>뉴스</t>
        </is>
      </c>
      <c r="G549" s="36" t="inlineStr">
        <is>
          <t>Revista TyT (멕시코)</t>
        </is>
      </c>
      <c r="H549" s="36" t="inlineStr">
        <is>
          <t>Noticias</t>
        </is>
      </c>
      <c r="I549" s="37" t="inlineStr">
        <is>
          <t>Zapata Camiones Tlalnepantla impulsa la rentabilidad con el ecosistema de soluciones de Freightliner</t>
        </is>
      </c>
      <c r="J549" s="37" t="inlineStr">
        <is>
          <t>사파타 카미오네스 틀랄네판틀라, 프레이트라이너 솔루션 생태계로 수익성 강화 추진</t>
        </is>
      </c>
      <c r="K54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54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549" s="38" t="inlineStr"/>
      <c r="N549" s="39" t="inlineStr">
        <is>
          <t>https://www.tyt.com.mx/nota/zapata-camiones-tlalnepantla-impulsa-la-rentabilidad-con-el-ecosistema-de-soluciones-de-freightliner</t>
        </is>
      </c>
    </row>
    <row r="550" ht="72" customHeight="1">
      <c r="A550" s="28" t="n">
        <v>549</v>
      </c>
      <c r="B550" s="28" t="inlineStr">
        <is>
          <t>2026-08-18</t>
        </is>
      </c>
      <c r="C550" s="28" t="inlineStr">
        <is>
          <t>2026-08-14</t>
        </is>
      </c>
      <c r="D550" s="29" t="inlineStr">
        <is>
          <t>LATAM</t>
        </is>
      </c>
      <c r="E550" s="28" t="inlineStr">
        <is>
          <t>영어/스페인어</t>
        </is>
      </c>
      <c r="F550" s="28" t="inlineStr">
        <is>
          <t>뉴스</t>
        </is>
      </c>
      <c r="G550" s="30" t="inlineStr">
        <is>
          <t>Latam Mobility</t>
        </is>
      </c>
      <c r="H550" s="30" t="inlineStr">
        <is>
          <t>News</t>
        </is>
      </c>
      <c r="I550" s="31" t="inlineStr">
        <is>
          <t>From Brazil to Chile and Across the Continent: Evolution Mobility’s Ambitious Plan to Unify Corporate Electromobility</t>
        </is>
      </c>
      <c r="J550" s="31" t="inlineStr">
        <is>
          <t>브라질에서 칠레까지, 남미 전역으로: 기업 전동화 통합을 향한 Evolution Mobility의 야심찬 계획</t>
        </is>
      </c>
      <c r="K55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55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550" s="32" t="inlineStr"/>
      <c r="N550" s="33" t="inlineStr">
        <is>
          <t>https://latamobility.com/en/from-brazil-to-chile-and-across-the-continent-evolution-mobilitys-ambitious-plan-to-unify-corporate-electromobility</t>
        </is>
      </c>
    </row>
    <row r="551" ht="72" customHeight="1">
      <c r="A551" s="34" t="n">
        <v>550</v>
      </c>
      <c r="B551" s="34" t="inlineStr">
        <is>
          <t>2026-08-19</t>
        </is>
      </c>
      <c r="C551" s="34" t="inlineStr">
        <is>
          <t>2026-08-14</t>
        </is>
      </c>
      <c r="D551" s="35" t="inlineStr">
        <is>
          <t>LATAM</t>
        </is>
      </c>
      <c r="E551" s="34" t="inlineStr">
        <is>
          <t>스페인어</t>
        </is>
      </c>
      <c r="F551" s="34" t="inlineStr">
        <is>
          <t>뉴스</t>
        </is>
      </c>
      <c r="G551" s="36" t="inlineStr">
        <is>
          <t>Revista TyT (멕시코)</t>
        </is>
      </c>
      <c r="H551" s="36" t="inlineStr">
        <is>
          <t>Noticias</t>
        </is>
      </c>
      <c r="I551" s="37" t="inlineStr">
        <is>
          <t>Stellantis revela a proveedores sus prioridades y planes de crecimiento para México</t>
        </is>
      </c>
      <c r="J551" s="37" t="inlineStr"/>
      <c r="K551" s="37"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551" s="37" t="inlineStr"/>
      <c r="M551" s="38" t="inlineStr"/>
      <c r="N551" s="39" t="inlineStr">
        <is>
          <t>https://www.tyt.com.mx/nota/stellantis-reune-a-180-proveedores-con-saltillo-como-polo-productivo-de-ram</t>
        </is>
      </c>
    </row>
    <row r="552" ht="72" customHeight="1">
      <c r="A552" s="28" t="n">
        <v>551</v>
      </c>
      <c r="B552" s="28" t="inlineStr">
        <is>
          <t>2026-08-19</t>
        </is>
      </c>
      <c r="C552" s="28" t="inlineStr">
        <is>
          <t>2026-08-14</t>
        </is>
      </c>
      <c r="D552" s="29" t="inlineStr">
        <is>
          <t>LATAM</t>
        </is>
      </c>
      <c r="E552" s="28" t="inlineStr">
        <is>
          <t>스페인어</t>
        </is>
      </c>
      <c r="F552" s="28" t="inlineStr">
        <is>
          <t>뉴스</t>
        </is>
      </c>
      <c r="G552" s="30" t="inlineStr">
        <is>
          <t>Revista TyT (멕시코)</t>
        </is>
      </c>
      <c r="H552" s="30" t="inlineStr">
        <is>
          <t>Noticias</t>
        </is>
      </c>
      <c r="I552" s="31" t="inlineStr">
        <is>
          <t>EU pone en la mira a la carga de transbordo, acusa a 40 países de evadir aranceles</t>
        </is>
      </c>
      <c r="J552" s="31" t="inlineStr"/>
      <c r="K552" s="31"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552" s="31" t="inlineStr"/>
      <c r="M552" s="32" t="inlineStr"/>
      <c r="N552" s="33" t="inlineStr">
        <is>
          <t>https://www.tyt.com.mx/nota/eu-pone-en-la-mira-a-la-carga-de-transbordo-acusa-a-40-paises-de-evadir-aranceles</t>
        </is>
      </c>
    </row>
    <row r="553" ht="52" customHeight="1">
      <c r="A553" s="34" t="n">
        <v>552</v>
      </c>
      <c r="B553" s="34" t="inlineStr">
        <is>
          <t>2026-08-17</t>
        </is>
      </c>
      <c r="C553" s="34" t="inlineStr">
        <is>
          <t>2026-08-13</t>
        </is>
      </c>
      <c r="D553" s="35" t="inlineStr">
        <is>
          <t>LATAM</t>
        </is>
      </c>
      <c r="E553" s="34" t="inlineStr">
        <is>
          <t>영어</t>
        </is>
      </c>
      <c r="F553" s="34" t="inlineStr">
        <is>
          <t>뉴스</t>
        </is>
      </c>
      <c r="G553" s="36" t="inlineStr">
        <is>
          <t>Truck and Bus Builder</t>
        </is>
      </c>
      <c r="H553" s="36" t="inlineStr">
        <is>
          <t>CV Segment</t>
        </is>
      </c>
      <c r="I553" s="37" t="inlineStr">
        <is>
          <t>Scania delivers 100 biomethane tractor trucks to Brazil’s São Paulo Green Corridor</t>
        </is>
      </c>
      <c r="J553" s="37" t="inlineStr">
        <is>
          <t>Scania, 브라질 상파울루 그린 코리더에 바이오메탄 트랙터 트럭 100대 공급</t>
        </is>
      </c>
      <c r="K553" s="37" t="inlineStr">
        <is>
          <t>The new Scania trucks will operate on a structured route, utilising three bio-methane refuelling points located in Sumaré, Cubatão, and Ribeirão Preto.</t>
        </is>
      </c>
      <c r="L553" s="37" t="inlineStr">
        <is>
          <t>- Scania의 신규 바이오메탄 트랙터 트럭이 정해진 노선에서 운행 예정
- 수마레, 쿠바탕, 히베이랑프레투 3개 지역의 바이오메탄 충전소를 활용</t>
        </is>
      </c>
      <c r="M553" s="38" t="inlineStr"/>
      <c r="N553" s="39" t="inlineStr">
        <is>
          <t>https://truckandbusbuilder.com/article/2026/08/13/scania-delivers-100-biomethane-tractor-trucks-to-brazils-sao-paulo-green-corridor</t>
        </is>
      </c>
    </row>
    <row r="554" ht="72" customHeight="1">
      <c r="A554" s="28" t="n">
        <v>553</v>
      </c>
      <c r="B554" s="28" t="inlineStr">
        <is>
          <t>2026-08-17</t>
        </is>
      </c>
      <c r="C554" s="28" t="inlineStr">
        <is>
          <t>2026-08-13</t>
        </is>
      </c>
      <c r="D554" s="29" t="inlineStr">
        <is>
          <t>LATAM</t>
        </is>
      </c>
      <c r="E554" s="28" t="inlineStr">
        <is>
          <t>스페인어</t>
        </is>
      </c>
      <c r="F554" s="28" t="inlineStr">
        <is>
          <t>뉴스</t>
        </is>
      </c>
      <c r="G554" s="30" t="inlineStr">
        <is>
          <t>Revista TyT (멕시코)</t>
        </is>
      </c>
      <c r="H554" s="30" t="inlineStr">
        <is>
          <t>Noticias</t>
        </is>
      </c>
      <c r="I554" s="31" t="inlineStr">
        <is>
          <t>Volkswagen Truck &amp; Bus lleva a LatBus 2026 su nuevo chasis eléctrico e22H</t>
        </is>
      </c>
      <c r="J554" s="31" t="inlineStr">
        <is>
          <t>Volkswagen Truck &amp; Bus, LatBus 2026에서 신형 전기 섀시 e22H 공개</t>
        </is>
      </c>
      <c r="K554"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554"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554" s="32" t="inlineStr"/>
      <c r="N554" s="33" t="inlineStr">
        <is>
          <t>https://www.tyt.com.mx/nota/volkswagen-truck-bus-lleva-a-latbus-2026-su-nuevo-chasis-electrico-e22h</t>
        </is>
      </c>
    </row>
    <row r="555" ht="72" customHeight="1">
      <c r="A555" s="34" t="n">
        <v>554</v>
      </c>
      <c r="B555" s="34" t="inlineStr">
        <is>
          <t>2026-08-17</t>
        </is>
      </c>
      <c r="C555" s="34" t="inlineStr">
        <is>
          <t>2026-08-13</t>
        </is>
      </c>
      <c r="D555" s="35" t="inlineStr">
        <is>
          <t>LATAM</t>
        </is>
      </c>
      <c r="E555" s="34" t="inlineStr">
        <is>
          <t>중국어(간체)</t>
        </is>
      </c>
      <c r="F555" s="34" t="inlineStr">
        <is>
          <t>뉴스</t>
        </is>
      </c>
      <c r="G555" s="36" t="inlineStr">
        <is>
          <t>China Trucks (chinatrucks.org)</t>
        </is>
      </c>
      <c r="H555" s="36" t="inlineStr">
        <is>
          <t>News</t>
        </is>
      </c>
      <c r="I555" s="37" t="inlineStr">
        <is>
          <t>SINOTRUK Strengthens After-Sales Support Across Latin America</t>
        </is>
      </c>
      <c r="J555" s="37" t="inlineStr">
        <is>
          <t>SINOTRUK, 라틴아메리카 전역 애프터서비스 지원 강화</t>
        </is>
      </c>
      <c r="K555" s="37"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55" s="37"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555" s="38" t="inlineStr"/>
      <c r="N555" s="39" t="inlineStr">
        <is>
          <t>https://www.chinatrucks.org/news/2026/0813/article_11644.html</t>
        </is>
      </c>
    </row>
    <row r="556" ht="72" customHeight="1">
      <c r="A556" s="28" t="n">
        <v>555</v>
      </c>
      <c r="B556" s="28" t="inlineStr">
        <is>
          <t>2026-08-18</t>
        </is>
      </c>
      <c r="C556" s="28" t="inlineStr">
        <is>
          <t>2026-08-13</t>
        </is>
      </c>
      <c r="D556" s="29" t="inlineStr">
        <is>
          <t>LATAM</t>
        </is>
      </c>
      <c r="E556" s="28" t="inlineStr">
        <is>
          <t>스페인어</t>
        </is>
      </c>
      <c r="F556" s="28" t="inlineStr">
        <is>
          <t>뉴스</t>
        </is>
      </c>
      <c r="G556" s="30" t="inlineStr">
        <is>
          <t>Revista TyT (멕시코)</t>
        </is>
      </c>
      <c r="H556" s="30" t="inlineStr">
        <is>
          <t>Noticias</t>
        </is>
      </c>
      <c r="I556" s="31" t="inlineStr">
        <is>
          <t>Casi 40% de los robos de carga en México ocurre con camiones detenidos: Overhaul</t>
        </is>
      </c>
      <c r="J556" s="31" t="inlineStr">
        <is>
          <t>멕시코 화물 도난의 약 40%가 정차 중인 트럭에서 발생: Overhaul</t>
        </is>
      </c>
      <c r="K556" s="31"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556" s="31"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556" s="32" t="inlineStr"/>
      <c r="N556" s="33" t="inlineStr">
        <is>
          <t>https://www.tyt.com.mx/nota/casi-40-de-los-robos-de-carga-en-mexico-ocurre-con-camiones-detenidos-overhaul</t>
        </is>
      </c>
    </row>
    <row r="557" ht="72" customHeight="1">
      <c r="A557" s="34" t="n">
        <v>556</v>
      </c>
      <c r="B557" s="34" t="inlineStr">
        <is>
          <t>2026-08-18</t>
        </is>
      </c>
      <c r="C557" s="34" t="inlineStr">
        <is>
          <t>2026-08-13</t>
        </is>
      </c>
      <c r="D557" s="35" t="inlineStr">
        <is>
          <t>LATAM</t>
        </is>
      </c>
      <c r="E557" s="34" t="inlineStr">
        <is>
          <t>스페인어</t>
        </is>
      </c>
      <c r="F557" s="34" t="inlineStr">
        <is>
          <t>뉴스</t>
        </is>
      </c>
      <c r="G557" s="36" t="inlineStr">
        <is>
          <t>Revista TyT (멕시코)</t>
        </is>
      </c>
      <c r="H557" s="36" t="inlineStr">
        <is>
          <t>Noticias</t>
        </is>
      </c>
      <c r="I557" s="37" t="inlineStr">
        <is>
          <t>Robos a camiones en carreteras estatales aumentan 16.8% en 2025: INEGI</t>
        </is>
      </c>
      <c r="J557" s="37" t="inlineStr">
        <is>
          <t>2025년 주(州) 고속도로 트럭 강도 사건 16.8% 증가: INEGI</t>
        </is>
      </c>
      <c r="K557" s="37"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557" s="37"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557" s="38" t="inlineStr"/>
      <c r="N557" s="39" t="inlineStr">
        <is>
          <t>https://www.tyt.com.mx/nota/robos-a-camiones-de-carga-en-carreteras-estatales-aumentan-16-8-en-2025</t>
        </is>
      </c>
    </row>
    <row r="558" ht="72" customHeight="1">
      <c r="A558" s="28" t="n">
        <v>557</v>
      </c>
      <c r="B558" s="28" t="inlineStr">
        <is>
          <t>2026-08-19</t>
        </is>
      </c>
      <c r="C558" s="28" t="inlineStr">
        <is>
          <t>2026-08-13</t>
        </is>
      </c>
      <c r="D558" s="29" t="inlineStr">
        <is>
          <t>LATAM</t>
        </is>
      </c>
      <c r="E558" s="28" t="inlineStr">
        <is>
          <t>스페인어</t>
        </is>
      </c>
      <c r="F558" s="28" t="inlineStr">
        <is>
          <t>뉴스</t>
        </is>
      </c>
      <c r="G558" s="30" t="inlineStr">
        <is>
          <t>Revista TyT (멕시코)</t>
        </is>
      </c>
      <c r="H558" s="30" t="inlineStr">
        <is>
          <t>Noticias</t>
        </is>
      </c>
      <c r="I558" s="31" t="inlineStr">
        <is>
          <t>Premio Mictlán 2026 reconoce la historia de seis pioneros en la logística</t>
        </is>
      </c>
      <c r="J558" s="31" t="inlineStr"/>
      <c r="K558"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558" s="31" t="inlineStr"/>
      <c r="M558" s="32" t="inlineStr"/>
      <c r="N558" s="33" t="inlineStr">
        <is>
          <t>https://www.tyt.com.mx/nota/premio-mictlan-2026-reconoce-la-historia-de-seis-pioneros-en-la-logistica</t>
        </is>
      </c>
    </row>
    <row r="559" ht="72" customHeight="1">
      <c r="A559" s="34" t="n">
        <v>558</v>
      </c>
      <c r="B559" s="34" t="inlineStr">
        <is>
          <t>2026-08-19</t>
        </is>
      </c>
      <c r="C559" s="34" t="inlineStr">
        <is>
          <t>2026-08-13</t>
        </is>
      </c>
      <c r="D559" s="35" t="inlineStr">
        <is>
          <t>LATAM</t>
        </is>
      </c>
      <c r="E559" s="34" t="inlineStr">
        <is>
          <t>영어/스페인어</t>
        </is>
      </c>
      <c r="F559" s="34" t="inlineStr">
        <is>
          <t>뉴스</t>
        </is>
      </c>
      <c r="G559" s="36" t="inlineStr">
        <is>
          <t>Latam Mobility</t>
        </is>
      </c>
      <c r="H559" s="36" t="inlineStr">
        <is>
          <t>News</t>
        </is>
      </c>
      <c r="I559" s="37" t="inlineStr">
        <is>
          <t>Kia Ushers In a New Era With the Launch of Its First 100% Electric Vehicle Built in Mexico</t>
        </is>
      </c>
      <c r="J559" s="37" t="inlineStr"/>
      <c r="K559"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59" s="37" t="inlineStr"/>
      <c r="M559" s="38" t="inlineStr"/>
      <c r="N559" s="39" t="inlineStr">
        <is>
          <t>https://latamobility.com/en/kia-ushers-in-a-new-era-with-the-launch-of-its-first-100-electric-vehicle-built-in-mexico</t>
        </is>
      </c>
    </row>
    <row r="560" ht="72" customHeight="1">
      <c r="A560" s="28" t="n">
        <v>559</v>
      </c>
      <c r="B560" s="28" t="inlineStr">
        <is>
          <t>2026-08-12</t>
        </is>
      </c>
      <c r="C560" s="28" t="inlineStr">
        <is>
          <t>2026-08-12</t>
        </is>
      </c>
      <c r="D560" s="29" t="inlineStr">
        <is>
          <t>LATAM</t>
        </is>
      </c>
      <c r="E560" s="28" t="inlineStr">
        <is>
          <t>스페인어</t>
        </is>
      </c>
      <c r="F560" s="28" t="inlineStr">
        <is>
          <t>뉴스</t>
        </is>
      </c>
      <c r="G560" s="30" t="inlineStr">
        <is>
          <t>Revista TyT (멕시코)</t>
        </is>
      </c>
      <c r="H560" s="30" t="inlineStr">
        <is>
          <t>Noticias</t>
        </is>
      </c>
      <c r="I560" s="31" t="inlineStr">
        <is>
          <t>Volvo Buses lleva a LatBus 2026 nuevas soluciones de IA, biocombustibles y electromovilidad</t>
        </is>
      </c>
      <c r="J560" s="31" t="inlineStr">
        <is>
          <t>Volvo Buses, LatBus 2026에서 AI·바이오연료·전동화 신기술 선보여</t>
        </is>
      </c>
      <c r="K560" s="31"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560" s="31"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560" s="32" t="inlineStr"/>
      <c r="N560" s="33" t="inlineStr">
        <is>
          <t>https://www.tyt.com.mx/nota/volvo-buses-lleva-a-latbus-2026-nuevas-soluciones-de-ia-biocombustibles-y-electromovilidad</t>
        </is>
      </c>
    </row>
    <row r="561" ht="72" customHeight="1">
      <c r="A561" s="34" t="n">
        <v>560</v>
      </c>
      <c r="B561" s="34" t="inlineStr">
        <is>
          <t>2026-08-12</t>
        </is>
      </c>
      <c r="C561" s="34" t="inlineStr">
        <is>
          <t>2026-08-12</t>
        </is>
      </c>
      <c r="D561" s="35" t="inlineStr">
        <is>
          <t>LATAM</t>
        </is>
      </c>
      <c r="E561" s="34" t="inlineStr">
        <is>
          <t>스페인어</t>
        </is>
      </c>
      <c r="F561" s="34" t="inlineStr">
        <is>
          <t>뉴스</t>
        </is>
      </c>
      <c r="G561" s="36" t="inlineStr">
        <is>
          <t>Revista TyT (멕시코)</t>
        </is>
      </c>
      <c r="H561" s="36" t="inlineStr">
        <is>
          <t>Noticias</t>
        </is>
      </c>
      <c r="I561" s="37" t="inlineStr">
        <is>
          <t>Cámaras con IA, rastreo y agentes inteligentes: Samsara presenta sus novedades en México</t>
        </is>
      </c>
      <c r="J561" s="37" t="inlineStr">
        <is>
          <t>AI 카메라, 추적 및 지능형 에이전트: Samsara, 멕시코에서 신제품 공개</t>
        </is>
      </c>
      <c r="K561" s="37"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561" s="37"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561" s="38" t="inlineStr"/>
      <c r="N561" s="39" t="inlineStr">
        <is>
          <t>https://www.tyt.com.mx/nota/camaras-con-ia-rastreo-y-agentes-inteligentes-samsara-presenta-sus-novedades-en-mexico</t>
        </is>
      </c>
    </row>
    <row r="562" ht="72" customHeight="1">
      <c r="A562" s="28" t="n">
        <v>561</v>
      </c>
      <c r="B562" s="28" t="inlineStr">
        <is>
          <t>2026-08-12</t>
        </is>
      </c>
      <c r="C562" s="28" t="inlineStr">
        <is>
          <t>2026-08-12</t>
        </is>
      </c>
      <c r="D562" s="29" t="inlineStr">
        <is>
          <t>LATAM</t>
        </is>
      </c>
      <c r="E562" s="28" t="inlineStr">
        <is>
          <t>스페인어</t>
        </is>
      </c>
      <c r="F562" s="28" t="inlineStr">
        <is>
          <t>뉴스</t>
        </is>
      </c>
      <c r="G562" s="30" t="inlineStr">
        <is>
          <t>Camiones Y Buses (아르헨티나)</t>
        </is>
      </c>
      <c r="H562" s="30" t="inlineStr">
        <is>
          <t>Camiones</t>
        </is>
      </c>
      <c r="I562" s="31" t="inlineStr">
        <is>
          <t>MegaCar presentó en  su bus eléctrico de última generación</t>
        </is>
      </c>
      <c r="J562" s="31" t="inlineStr">
        <is>
          <t>MegaCar, 최신 세대 전기버스를 공개하다</t>
        </is>
      </c>
      <c r="K562" s="31"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562" s="31"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562" s="32" t="inlineStr"/>
      <c r="N562" s="33" t="inlineStr">
        <is>
          <t>https://www.camionesybuses.com.ar/megacar-presento-en-su-bus-electrico-de-ultima-generacion-202617941</t>
        </is>
      </c>
    </row>
    <row r="563" ht="72" customHeight="1">
      <c r="A563" s="34" t="n">
        <v>562</v>
      </c>
      <c r="B563" s="34" t="inlineStr">
        <is>
          <t>2026-08-18</t>
        </is>
      </c>
      <c r="C563" s="34" t="inlineStr">
        <is>
          <t>2026-08-12</t>
        </is>
      </c>
      <c r="D563" s="35" t="inlineStr">
        <is>
          <t>LATAM</t>
        </is>
      </c>
      <c r="E563" s="34" t="inlineStr">
        <is>
          <t>스페인어</t>
        </is>
      </c>
      <c r="F563" s="34" t="inlineStr">
        <is>
          <t>뉴스</t>
        </is>
      </c>
      <c r="G563" s="36" t="inlineStr">
        <is>
          <t>Revista TyT (멕시코)</t>
        </is>
      </c>
      <c r="H563" s="36" t="inlineStr">
        <is>
          <t>Noticias</t>
        </is>
      </c>
      <c r="I563" s="37" t="inlineStr">
        <is>
          <t>Así se vivió la segunda edición de Conduciendo un Hino en Puebla</t>
        </is>
      </c>
      <c r="J563" s="37" t="inlineStr">
        <is>
          <t>푸에블라에서 열린 제2회 'Conduciendo un Hino' 현장 스케치</t>
        </is>
      </c>
      <c r="K56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56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563" s="38" t="inlineStr"/>
      <c r="N563" s="39" t="inlineStr">
        <is>
          <t>https://www.tyt.com.mx/nota/asi-se-vivio-la-segunda-edicion-de-conduciendo-un-hino-en-puebla</t>
        </is>
      </c>
    </row>
    <row r="564" ht="72" customHeight="1">
      <c r="A564" s="28" t="n">
        <v>563</v>
      </c>
      <c r="B564" s="28" t="inlineStr">
        <is>
          <t>2026-08-19</t>
        </is>
      </c>
      <c r="C564" s="28" t="inlineStr">
        <is>
          <t>2026-08-12</t>
        </is>
      </c>
      <c r="D564" s="29" t="inlineStr">
        <is>
          <t>LATAM</t>
        </is>
      </c>
      <c r="E564" s="28" t="inlineStr">
        <is>
          <t>스페인어</t>
        </is>
      </c>
      <c r="F564" s="28" t="inlineStr">
        <is>
          <t>뉴스</t>
        </is>
      </c>
      <c r="G564" s="30" t="inlineStr">
        <is>
          <t>Revista TyT (멕시코)</t>
        </is>
      </c>
      <c r="H564" s="30" t="inlineStr">
        <is>
          <t>Noticias</t>
        </is>
      </c>
      <c r="I564" s="31" t="inlineStr">
        <is>
          <t>Guanajuato traza nueva ruta para atraer inversiones y suma 17 proyectos</t>
        </is>
      </c>
      <c r="J564" s="31" t="inlineStr"/>
      <c r="K564"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564" s="31" t="inlineStr"/>
      <c r="M564" s="32" t="inlineStr"/>
      <c r="N564" s="33" t="inlineStr">
        <is>
          <t>https://www.tyt.com.mx/nota/guanajuato-traza-nueva-ruta-para-atraer-inversiones-y-suma-17-proyectos</t>
        </is>
      </c>
    </row>
    <row r="565" ht="72" customHeight="1">
      <c r="A565" s="34" t="n">
        <v>564</v>
      </c>
      <c r="B565" s="34" t="inlineStr">
        <is>
          <t>2026-08-19</t>
        </is>
      </c>
      <c r="C565" s="34" t="inlineStr">
        <is>
          <t>2026-08-12</t>
        </is>
      </c>
      <c r="D565" s="35" t="inlineStr">
        <is>
          <t>LATAM</t>
        </is>
      </c>
      <c r="E565" s="34" t="inlineStr">
        <is>
          <t>스페인어</t>
        </is>
      </c>
      <c r="F565" s="34" t="inlineStr">
        <is>
          <t>뉴스</t>
        </is>
      </c>
      <c r="G565" s="36" t="inlineStr">
        <is>
          <t>Revista TyT (멕시코)</t>
        </is>
      </c>
      <c r="H565" s="36" t="inlineStr">
        <is>
          <t>Noticias</t>
        </is>
      </c>
      <c r="I565" s="37" t="inlineStr">
        <is>
          <t>Isuzu lleva la movilidad más allá del transporte con «Rodar por Ayudar» 2026</t>
        </is>
      </c>
      <c r="J565" s="37" t="inlineStr"/>
      <c r="K565"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565" s="37" t="inlineStr"/>
      <c r="M565" s="38" t="inlineStr"/>
      <c r="N565" s="39" t="inlineStr">
        <is>
          <t>https://www.tyt.com.mx/nota/isuzu-lleva-la-movilidad-mas-alla-del-transporte-con-rodar-por-ayudar-2026</t>
        </is>
      </c>
    </row>
    <row r="566" ht="72" customHeight="1">
      <c r="A566" s="28" t="n">
        <v>565</v>
      </c>
      <c r="B566" s="28" t="inlineStr">
        <is>
          <t>2026-08-19</t>
        </is>
      </c>
      <c r="C566" s="28" t="inlineStr">
        <is>
          <t>2026-08-12</t>
        </is>
      </c>
      <c r="D566" s="29" t="inlineStr">
        <is>
          <t>LATAM</t>
        </is>
      </c>
      <c r="E566" s="28" t="inlineStr">
        <is>
          <t>영어/스페인어</t>
        </is>
      </c>
      <c r="F566" s="28" t="inlineStr">
        <is>
          <t>뉴스</t>
        </is>
      </c>
      <c r="G566" s="30" t="inlineStr">
        <is>
          <t>Latam Mobility</t>
        </is>
      </c>
      <c r="H566" s="30" t="inlineStr">
        <is>
          <t>News</t>
        </is>
      </c>
      <c r="I566" s="31" t="inlineStr">
        <is>
          <t>20 Million Electric Vehicles Sold Worldwide and an Underlying Problem: Can Latin America Support Smart Charging?</t>
        </is>
      </c>
      <c r="J566" s="31" t="inlineStr"/>
      <c r="K566"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566" s="31" t="inlineStr"/>
      <c r="M566" s="32" t="inlineStr"/>
      <c r="N566" s="33" t="inlineStr">
        <is>
          <t>https://latamobility.com/en/20-million-electric-vehicles-sold-worldwide-and-an-underlying-problem-can-latin-america-support-smart-charging</t>
        </is>
      </c>
    </row>
    <row r="567" ht="72" customHeight="1">
      <c r="A567" s="40" t="n">
        <v>566</v>
      </c>
      <c r="B567" s="40" t="inlineStr">
        <is>
          <t>2026-08-11</t>
        </is>
      </c>
      <c r="C567" s="40" t="inlineStr">
        <is>
          <t>2026-08-11</t>
        </is>
      </c>
      <c r="D567" s="41" t="inlineStr">
        <is>
          <t>LATAM</t>
        </is>
      </c>
      <c r="E567" s="40" t="inlineStr">
        <is>
          <t>영어</t>
        </is>
      </c>
      <c r="F567" s="40" t="inlineStr">
        <is>
          <t>뉴스</t>
        </is>
      </c>
      <c r="G567" s="42" t="inlineStr">
        <is>
          <t>Transport Topics (TTNews)</t>
        </is>
      </c>
      <c r="H567" s="42" t="inlineStr">
        <is>
          <t>More News</t>
        </is>
      </c>
      <c r="I567" s="43" t="inlineStr">
        <is>
          <t>Mexican heavy-duty truck production, exports soar in July</t>
        </is>
      </c>
      <c r="J567" s="43" t="inlineStr">
        <is>
          <t>멕시코 대형트럭 생산·수출, 7월 급증</t>
        </is>
      </c>
      <c r="K567" s="43"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567" s="43"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567" s="44" t="inlineStr">
        <is>
          <t>멕시코 7월 대형상용차 생산·수출 급증</t>
        </is>
      </c>
      <c r="N567" s="45" t="inlineStr">
        <is>
          <t>https://www.ttnews.com/articles/mexico-production-july-2026</t>
        </is>
      </c>
    </row>
    <row r="568" ht="72" customHeight="1">
      <c r="A568" s="28" t="n">
        <v>567</v>
      </c>
      <c r="B568" s="28" t="inlineStr">
        <is>
          <t>2026-08-11</t>
        </is>
      </c>
      <c r="C568" s="28" t="inlineStr">
        <is>
          <t>2026-08-11</t>
        </is>
      </c>
      <c r="D568" s="29" t="inlineStr">
        <is>
          <t>LATAM</t>
        </is>
      </c>
      <c r="E568" s="28" t="inlineStr">
        <is>
          <t>스페인어</t>
        </is>
      </c>
      <c r="F568" s="28" t="inlineStr">
        <is>
          <t>협회</t>
        </is>
      </c>
      <c r="G568" s="30" t="inlineStr">
        <is>
          <t>ANPACT (멕시코 상용차협회)</t>
        </is>
      </c>
      <c r="H568" s="30" t="inlineStr">
        <is>
          <t>Noticias</t>
        </is>
      </c>
      <c r="I568" s="31" t="inlineStr">
        <is>
          <t>Resultados positivos en producción, ventas al mayoreo y exportaciones de vehículos pesados en julio. ANPACT llama a seguir fortaleciendo el mercado interno.</t>
        </is>
      </c>
      <c r="J568" s="31" t="inlineStr">
        <is>
          <t>7월 대형상용차 생산·도매판매·수출 호조, ANPACT는 내수시장 강화 지속 촉구</t>
        </is>
      </c>
      <c r="K568"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568"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568" s="46" t="inlineStr">
        <is>
          <t>멕시코 ANPACT 7월 대형상용차 생산·수출 실적 발표</t>
        </is>
      </c>
      <c r="N568" s="33" t="inlineStr">
        <is>
          <t>https://www.anpact.com.mx/index.php/modern-right-sidebar-2/resultados-positivos-en-produccion-ventas-al-mayoreo-y-exportaciones-de-vehiculos-pesados-en-julio-anpact-llama-a-seguir-fortaleciendo-el-mercado-interno</t>
        </is>
      </c>
    </row>
    <row r="569" ht="72" customHeight="1">
      <c r="A569" s="34" t="n">
        <v>568</v>
      </c>
      <c r="B569" s="34" t="inlineStr">
        <is>
          <t>2026-08-11</t>
        </is>
      </c>
      <c r="C569" s="34" t="inlineStr">
        <is>
          <t>2026-08-11</t>
        </is>
      </c>
      <c r="D569" s="35" t="inlineStr">
        <is>
          <t>LATAM</t>
        </is>
      </c>
      <c r="E569" s="34" t="inlineStr">
        <is>
          <t>스페인어</t>
        </is>
      </c>
      <c r="F569" s="34" t="inlineStr">
        <is>
          <t>뉴스</t>
        </is>
      </c>
      <c r="G569" s="36" t="inlineStr">
        <is>
          <t>Revista TyT (멕시코)</t>
        </is>
      </c>
      <c r="H569" s="36" t="inlineStr">
        <is>
          <t>Noticias</t>
        </is>
      </c>
      <c r="I569" s="37" t="inlineStr">
        <is>
          <t>Incentivos fiscales y esquemas de garantías impulsan venta de 421 vehículos: ANPACT</t>
        </is>
      </c>
      <c r="J569" s="37" t="inlineStr">
        <is>
          <t>세제 혜택과 보증 제도가 차량 421대 판매 견인: ANPACT</t>
        </is>
      </c>
      <c r="K569"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569"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569" s="58" t="inlineStr">
        <is>
          <t>멕시코 ANPACT 7월 대형상용차 생산·수출 실적 발표</t>
        </is>
      </c>
      <c r="N569" s="39" t="inlineStr">
        <is>
          <t>https://www.tyt.com.mx/nota/creditos-e-incentivos-fiscales-gobierno-impulsan-venta-de-421-vehiculos-pesados-anpact</t>
        </is>
      </c>
    </row>
    <row r="570" ht="72" customHeight="1">
      <c r="A570" s="28" t="n">
        <v>569</v>
      </c>
      <c r="B570" s="28" t="inlineStr">
        <is>
          <t>2026-08-11</t>
        </is>
      </c>
      <c r="C570" s="28" t="inlineStr">
        <is>
          <t>2026-08-11</t>
        </is>
      </c>
      <c r="D570" s="29" t="inlineStr">
        <is>
          <t>LATAM</t>
        </is>
      </c>
      <c r="E570" s="28" t="inlineStr">
        <is>
          <t>스페인어</t>
        </is>
      </c>
      <c r="F570" s="28" t="inlineStr">
        <is>
          <t>뉴스</t>
        </is>
      </c>
      <c r="G570" s="30" t="inlineStr">
        <is>
          <t>Revista TyT (멕시코)</t>
        </is>
      </c>
      <c r="H570" s="30" t="inlineStr">
        <is>
          <t>Noticias</t>
        </is>
      </c>
      <c r="I570" s="31" t="inlineStr">
        <is>
          <t>Producción de pesados crece 51.8% anual en julio, pero cae en el acumulado</t>
        </is>
      </c>
      <c r="J570" s="31" t="inlineStr">
        <is>
          <t>7월 대형상용차 생산량 전년 대비 51.8% 증가, 누적 실적은 감소</t>
        </is>
      </c>
      <c r="K570"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570"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570" s="46" t="inlineStr">
        <is>
          <t>멕시코 7월 대형상용차 생산·수출 급증</t>
        </is>
      </c>
      <c r="N570" s="33" t="inlineStr">
        <is>
          <t>https://www.tyt.com.mx/nota/produccion-de-pesados-registra-repunte-anual-en-julio-pero-cae-en-el-acumulado</t>
        </is>
      </c>
    </row>
    <row r="571" ht="72" customHeight="1">
      <c r="A571" s="34" t="n">
        <v>570</v>
      </c>
      <c r="B571" s="34" t="inlineStr">
        <is>
          <t>2026-08-11</t>
        </is>
      </c>
      <c r="C571" s="34" t="inlineStr">
        <is>
          <t>2026-08-11</t>
        </is>
      </c>
      <c r="D571" s="35" t="inlineStr">
        <is>
          <t>LATAM</t>
        </is>
      </c>
      <c r="E571" s="34" t="inlineStr">
        <is>
          <t>영어</t>
        </is>
      </c>
      <c r="F571" s="34" t="inlineStr">
        <is>
          <t>뉴스</t>
        </is>
      </c>
      <c r="G571" s="36" t="inlineStr">
        <is>
          <t>Truck and Bus Builder</t>
        </is>
      </c>
      <c r="H571" s="36" t="inlineStr">
        <is>
          <t>CV Segment</t>
        </is>
      </c>
      <c r="I571" s="37" t="inlineStr">
        <is>
          <t>Colombian government plans country’s first zero-emission freight corridor</t>
        </is>
      </c>
      <c r="J571" s="37" t="inlineStr">
        <is>
          <t>콜롬비아 정부, 자국 최초의 무공해 화물 운송 회랑 추진</t>
        </is>
      </c>
      <c r="K571"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571"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571" s="38" t="inlineStr"/>
      <c r="N571" s="39" t="inlineStr">
        <is>
          <t>https://truckandbusbuilder.com/article/2026/08/11/colombian-government-plans-countrys-first-zero-emission-freight-corridor</t>
        </is>
      </c>
    </row>
    <row r="572" ht="72" customHeight="1">
      <c r="A572" s="28" t="n">
        <v>571</v>
      </c>
      <c r="B572" s="28" t="inlineStr">
        <is>
          <t>2026-08-11</t>
        </is>
      </c>
      <c r="C572" s="28" t="inlineStr">
        <is>
          <t>2026-08-11</t>
        </is>
      </c>
      <c r="D572" s="29" t="inlineStr">
        <is>
          <t>LATAM</t>
        </is>
      </c>
      <c r="E572" s="28" t="inlineStr">
        <is>
          <t>스페인어</t>
        </is>
      </c>
      <c r="F572" s="28" t="inlineStr">
        <is>
          <t>뉴스</t>
        </is>
      </c>
      <c r="G572" s="30" t="inlineStr">
        <is>
          <t>Revista TyT (멕시코)</t>
        </is>
      </c>
      <c r="H572" s="30" t="inlineStr">
        <is>
          <t>Noticias</t>
        </is>
      </c>
      <c r="I572" s="31" t="inlineStr">
        <is>
          <t>Reducir costos sin comprometer la operación, el reto de las flotas</t>
        </is>
      </c>
      <c r="J572" s="31" t="inlineStr">
        <is>
          <t>운영 차질 없이 비용을 절감하는 것, 차량 플릿의 과제</t>
        </is>
      </c>
      <c r="K572"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572"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572" s="32" t="inlineStr"/>
      <c r="N572" s="33" t="inlineStr">
        <is>
          <t>https://www.tyt.com.mx/nota/reducir-costos-sin-comprometer-la-operacion-el-reto-de-las-flotas</t>
        </is>
      </c>
    </row>
    <row r="573" ht="72" customHeight="1">
      <c r="A573" s="34" t="n">
        <v>572</v>
      </c>
      <c r="B573" s="34" t="inlineStr">
        <is>
          <t>2026-08-11</t>
        </is>
      </c>
      <c r="C573" s="34" t="inlineStr">
        <is>
          <t>2026-08-11</t>
        </is>
      </c>
      <c r="D573" s="35" t="inlineStr">
        <is>
          <t>LATAM</t>
        </is>
      </c>
      <c r="E573" s="34" t="inlineStr">
        <is>
          <t>스페인어</t>
        </is>
      </c>
      <c r="F573" s="34" t="inlineStr">
        <is>
          <t>뉴스</t>
        </is>
      </c>
      <c r="G573" s="36" t="inlineStr">
        <is>
          <t>Revista TyT (멕시코)</t>
        </is>
      </c>
      <c r="H573" s="36" t="inlineStr">
        <is>
          <t>Noticias</t>
        </is>
      </c>
      <c r="I573" s="37" t="inlineStr">
        <is>
          <t>BECORT amplía su flota con dos tractocamiones BAIC Nextar X9</t>
        </is>
      </c>
      <c r="J573" s="37" t="inlineStr">
        <is>
          <t>BECORT, BAIC Nextar X9 트랙터 2대로 차량 플릿 확대</t>
        </is>
      </c>
      <c r="K573"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573"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573" s="38" t="inlineStr"/>
      <c r="N573" s="39" t="inlineStr">
        <is>
          <t>https://www.tyt.com.mx/nota/becort-amplia-su-flota-con-dos-tractocamiones-baic-nextar-x9</t>
        </is>
      </c>
    </row>
    <row r="574" ht="72" customHeight="1">
      <c r="A574" s="28" t="n">
        <v>573</v>
      </c>
      <c r="B574" s="28" t="inlineStr">
        <is>
          <t>2026-08-11</t>
        </is>
      </c>
      <c r="C574" s="28" t="inlineStr">
        <is>
          <t>2026-08-11</t>
        </is>
      </c>
      <c r="D574" s="29" t="inlineStr">
        <is>
          <t>LATAM</t>
        </is>
      </c>
      <c r="E574" s="28" t="inlineStr">
        <is>
          <t>스페인어</t>
        </is>
      </c>
      <c r="F574" s="28" t="inlineStr">
        <is>
          <t>뉴스</t>
        </is>
      </c>
      <c r="G574" s="30" t="inlineStr">
        <is>
          <t>Revista TyT (멕시코)</t>
        </is>
      </c>
      <c r="H574" s="30" t="inlineStr">
        <is>
          <t>Noticias</t>
        </is>
      </c>
      <c r="I574" s="31" t="inlineStr">
        <is>
          <t>No se trata de crecer en camiones, sino en eficiencia operativa: Fletes Chihuahua</t>
        </is>
      </c>
      <c r="J574" s="31" t="inlineStr">
        <is>
          <t>트럭 대수 증가가 아닌 운영 효율성이 관건: Fletes Chihuahua</t>
        </is>
      </c>
      <c r="K574" s="31"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574" s="31"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574" s="32" t="inlineStr"/>
      <c r="N574" s="33" t="inlineStr">
        <is>
          <t>https://www.tyt.com.mx/nota/no-se-trata-de-crecer-en-camiones-sino-en-eficiencia-operativa-fletes-chihuahua</t>
        </is>
      </c>
    </row>
    <row r="575" ht="72" customHeight="1">
      <c r="A575" s="34" t="n">
        <v>574</v>
      </c>
      <c r="B575" s="34" t="inlineStr">
        <is>
          <t>2026-08-12</t>
        </is>
      </c>
      <c r="C575" s="34" t="inlineStr">
        <is>
          <t>2026-08-11</t>
        </is>
      </c>
      <c r="D575" s="35" t="inlineStr">
        <is>
          <t>LATAM</t>
        </is>
      </c>
      <c r="E575" s="34" t="inlineStr">
        <is>
          <t>스페인어</t>
        </is>
      </c>
      <c r="F575" s="34" t="inlineStr">
        <is>
          <t>뉴스</t>
        </is>
      </c>
      <c r="G575" s="36" t="inlineStr">
        <is>
          <t>Revista TyT (멕시코)</t>
        </is>
      </c>
      <c r="H575" s="36" t="inlineStr">
        <is>
          <t>Noticias</t>
        </is>
      </c>
      <c r="I575" s="37" t="inlineStr">
        <is>
          <t>Así es como Panamotors suma la electromovilidad a su ecosistema</t>
        </is>
      </c>
      <c r="J575" s="37" t="inlineStr">
        <is>
          <t>Panamotors, 전기 모빌리티를 생태계에 추가하는 방식</t>
        </is>
      </c>
      <c r="K575" s="37"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575" s="37"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575" s="38" t="inlineStr"/>
      <c r="N575" s="39" t="inlineStr">
        <is>
          <t>https://www.tyt.com.mx/nota/asi-es-como-panamotors-suma-la-electromovilidad-a-su-ecosistema</t>
        </is>
      </c>
    </row>
    <row r="576" ht="72" customHeight="1">
      <c r="A576" s="28" t="n">
        <v>575</v>
      </c>
      <c r="B576" s="28" t="inlineStr">
        <is>
          <t>2026-08-19</t>
        </is>
      </c>
      <c r="C576" s="28" t="inlineStr">
        <is>
          <t>2026-08-11</t>
        </is>
      </c>
      <c r="D576" s="29" t="inlineStr">
        <is>
          <t>LATAM</t>
        </is>
      </c>
      <c r="E576" s="28" t="inlineStr">
        <is>
          <t>영어/스페인어</t>
        </is>
      </c>
      <c r="F576" s="28" t="inlineStr">
        <is>
          <t>뉴스</t>
        </is>
      </c>
      <c r="G576" s="30" t="inlineStr">
        <is>
          <t>Latam Mobility</t>
        </is>
      </c>
      <c r="H576" s="30" t="inlineStr">
        <is>
          <t>News</t>
        </is>
      </c>
      <c r="I576" s="31" t="inlineStr">
        <is>
          <t>BYD, CATL, and FAW Lead the Ultra-Fast Charging Revolution: Time is Now Measured in Seconds</t>
        </is>
      </c>
      <c r="J576" s="31" t="inlineStr"/>
      <c r="K576" s="31"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576" s="31" t="inlineStr"/>
      <c r="M576" s="32" t="inlineStr"/>
      <c r="N576" s="33" t="inlineStr">
        <is>
          <t>https://latamobility.com/en/byd-catl-and-faw-lead-the-ultra-fast-charging-revolution-time-is-now-measured-in-seconds</t>
        </is>
      </c>
    </row>
    <row r="577" ht="72" customHeight="1">
      <c r="A577" s="34" t="n">
        <v>576</v>
      </c>
      <c r="B577" s="34" t="inlineStr">
        <is>
          <t>2026-08-10</t>
        </is>
      </c>
      <c r="C577" s="34" t="inlineStr">
        <is>
          <t>2026-08-10</t>
        </is>
      </c>
      <c r="D577" s="35" t="inlineStr">
        <is>
          <t>LATAM</t>
        </is>
      </c>
      <c r="E577" s="34" t="inlineStr">
        <is>
          <t>스페인어</t>
        </is>
      </c>
      <c r="F577" s="34" t="inlineStr">
        <is>
          <t>뉴스</t>
        </is>
      </c>
      <c r="G577" s="36" t="inlineStr">
        <is>
          <t>Revista TyT (멕시코)</t>
        </is>
      </c>
      <c r="H577" s="36" t="inlineStr">
        <is>
          <t>Noticias</t>
        </is>
      </c>
      <c r="I577" s="37" t="inlineStr">
        <is>
          <t>Freight Technologies fortalece Fleet Rocket con timbrado automático de CFDI</t>
        </is>
      </c>
      <c r="J577" s="37" t="inlineStr">
        <is>
          <t>Freight Technologies, CFDI 자동 발행 기능으로 Fleet Rocket 강화</t>
        </is>
      </c>
      <c r="K577"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577"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577" s="38" t="inlineStr"/>
      <c r="N577" s="39" t="inlineStr">
        <is>
          <t>https://www.tyt.com.mx/nota/freight-technologies-fortalece-fleet-rocket-con-timbrado-automatico-de-cfdi</t>
        </is>
      </c>
    </row>
    <row r="578" ht="72" customHeight="1">
      <c r="A578" s="28" t="n">
        <v>577</v>
      </c>
      <c r="B578" s="28" t="inlineStr">
        <is>
          <t>2026-08-10</t>
        </is>
      </c>
      <c r="C578" s="28" t="inlineStr">
        <is>
          <t>2026-08-10</t>
        </is>
      </c>
      <c r="D578" s="29" t="inlineStr">
        <is>
          <t>LATAM</t>
        </is>
      </c>
      <c r="E578" s="28" t="inlineStr">
        <is>
          <t>스페인어</t>
        </is>
      </c>
      <c r="F578" s="28" t="inlineStr">
        <is>
          <t>뉴스</t>
        </is>
      </c>
      <c r="G578" s="30" t="inlineStr">
        <is>
          <t>Revista TyT (멕시코)</t>
        </is>
      </c>
      <c r="H578" s="30" t="inlineStr">
        <is>
          <t>Noticias</t>
        </is>
      </c>
      <c r="I578" s="31" t="inlineStr">
        <is>
          <t>Tamaulipas y Canacar arman agenda para reducir revisiones y reforzar seguridad en el transporte de carga</t>
        </is>
      </c>
      <c r="J578" s="31" t="inlineStr">
        <is>
          <t>타마울리파스주와 Canacar, 검문 축소 및 화물운송 보안 강화 위한 협력 의제 마련</t>
        </is>
      </c>
      <c r="K578"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578"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578" s="32" t="inlineStr"/>
      <c r="N578" s="33" t="inlineStr">
        <is>
          <t>https://www.tyt.com.mx/nota/tamaulipas-y-canacar-arman-agenda-para-reducir-revisiones-y-reforzar-seguridad-en-el-transporte-de-carga</t>
        </is>
      </c>
    </row>
    <row r="579" ht="72" customHeight="1">
      <c r="A579" s="34" t="n">
        <v>578</v>
      </c>
      <c r="B579" s="34" t="inlineStr">
        <is>
          <t>2026-08-10</t>
        </is>
      </c>
      <c r="C579" s="34" t="inlineStr">
        <is>
          <t>2026-08-10</t>
        </is>
      </c>
      <c r="D579" s="35" t="inlineStr">
        <is>
          <t>LATAM</t>
        </is>
      </c>
      <c r="E579" s="34" t="inlineStr">
        <is>
          <t>스페인어</t>
        </is>
      </c>
      <c r="F579" s="34" t="inlineStr">
        <is>
          <t>뉴스</t>
        </is>
      </c>
      <c r="G579" s="36" t="inlineStr">
        <is>
          <t>Revista TyT (멕시코)</t>
        </is>
      </c>
      <c r="H579" s="36" t="inlineStr">
        <is>
          <t>Noticias</t>
        </is>
      </c>
      <c r="I579" s="37" t="inlineStr">
        <is>
          <t>Rueda MASS Seguro: menos paros, mayor disponibilidad</t>
        </is>
      </c>
      <c r="J579" s="37" t="inlineStr">
        <is>
          <t>Rueda MASS Seguro: 가동 중단 감소, 가용성 향상</t>
        </is>
      </c>
      <c r="K579"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579"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579" s="38" t="inlineStr"/>
      <c r="N579" s="39" t="inlineStr">
        <is>
          <t>https://www.tyt.com.mx/nota/rueda-mass-seguro-menos-paros-mayor-disponibilidad</t>
        </is>
      </c>
    </row>
    <row r="580" ht="72" customHeight="1">
      <c r="A580" s="28" t="n">
        <v>579</v>
      </c>
      <c r="B580" s="28" t="inlineStr">
        <is>
          <t>2026-08-10</t>
        </is>
      </c>
      <c r="C580" s="28" t="inlineStr">
        <is>
          <t>2026-08-10</t>
        </is>
      </c>
      <c r="D580" s="29" t="inlineStr">
        <is>
          <t>LATAM</t>
        </is>
      </c>
      <c r="E580" s="28" t="inlineStr">
        <is>
          <t>스페인어</t>
        </is>
      </c>
      <c r="F580" s="28" t="inlineStr">
        <is>
          <t>뉴스</t>
        </is>
      </c>
      <c r="G580" s="30" t="inlineStr">
        <is>
          <t>Revista TyT (멕시코)</t>
        </is>
      </c>
      <c r="H580" s="30" t="inlineStr">
        <is>
          <t>Noticias</t>
        </is>
      </c>
      <c r="I580" s="31" t="inlineStr">
        <is>
          <t>BinniBus moderniza el transporte de Oaxaca con autobuses eléctricos de dos pisos</t>
        </is>
      </c>
      <c r="J580" s="31" t="inlineStr">
        <is>
          <t>BinniBus, 2층 전기버스로 오악사카 교통 현대화</t>
        </is>
      </c>
      <c r="K580"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580"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580" s="32" t="inlineStr"/>
      <c r="N580" s="33" t="inlineStr">
        <is>
          <t>https://www.tyt.com.mx/nota/binnibus-moderniza-el-transporte-de-oaxaca-con-autobuses-electricos-de-dos-pisos</t>
        </is>
      </c>
    </row>
    <row r="581" ht="72" customHeight="1">
      <c r="A581" s="34" t="n">
        <v>580</v>
      </c>
      <c r="B581" s="34" t="inlineStr">
        <is>
          <t>2026-08-10</t>
        </is>
      </c>
      <c r="C581" s="34" t="inlineStr">
        <is>
          <t>2026-08-10</t>
        </is>
      </c>
      <c r="D581" s="35" t="inlineStr">
        <is>
          <t>LATAM</t>
        </is>
      </c>
      <c r="E581" s="34" t="inlineStr">
        <is>
          <t>스페인어</t>
        </is>
      </c>
      <c r="F581" s="34" t="inlineStr">
        <is>
          <t>뉴스</t>
        </is>
      </c>
      <c r="G581" s="36" t="inlineStr">
        <is>
          <t>Revista TyT (멕시코)</t>
        </is>
      </c>
      <c r="H581" s="36" t="inlineStr">
        <is>
          <t>Noticias</t>
        </is>
      </c>
      <c r="I581" s="37" t="inlineStr">
        <is>
          <t>T-MEC entra en etapa de revisiones anuales: ¿qué le espera al autotransporte de carga?</t>
        </is>
      </c>
      <c r="J581" s="37" t="inlineStr">
        <is>
          <t>T-MEC, 연례 검토 단계 진입: 화물 자동운송에 무엇이 기다리고 있나?</t>
        </is>
      </c>
      <c r="K581"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581"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581" s="38" t="inlineStr"/>
      <c r="N581" s="39" t="inlineStr">
        <is>
          <t>https://www.tyt.com.mx/nota/t-mec-entra-en-etapa-de-revisiones-anuales-que-le-espera-al-autotransporte-de-carga</t>
        </is>
      </c>
    </row>
    <row r="582" ht="72" customHeight="1">
      <c r="A582" s="28" t="n">
        <v>581</v>
      </c>
      <c r="B582" s="28" t="inlineStr">
        <is>
          <t>2026-08-10</t>
        </is>
      </c>
      <c r="C582" s="28" t="inlineStr">
        <is>
          <t>2026-08-10</t>
        </is>
      </c>
      <c r="D582" s="29" t="inlineStr">
        <is>
          <t>LATAM</t>
        </is>
      </c>
      <c r="E582" s="28" t="inlineStr">
        <is>
          <t>스페인어</t>
        </is>
      </c>
      <c r="F582" s="28" t="inlineStr">
        <is>
          <t>뉴스</t>
        </is>
      </c>
      <c r="G582" s="30" t="inlineStr">
        <is>
          <t>Revista TyT (멕시코)</t>
        </is>
      </c>
      <c r="H582" s="30" t="inlineStr">
        <is>
          <t>Noticias</t>
        </is>
      </c>
      <c r="I582" s="31" t="inlineStr">
        <is>
          <t>Entra en operación sistema de transporte eléctrico en Puerto Vallarta con 19 unidades cero emisiones</t>
        </is>
      </c>
      <c r="J582" s="31" t="inlineStr">
        <is>
          <t>푸에르토 바야르타에 19대 무공해 전기 대중교통 시스템 운행 개시</t>
        </is>
      </c>
      <c r="K582"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582"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582" s="32" t="inlineStr"/>
      <c r="N582" s="33" t="inlineStr">
        <is>
          <t>https://www.tyt.com.mx/nota/entra-en-operacion-sistema-de-transporte-electrico-en-puerto-vallarta-con-19-unidades-cero-emisiones</t>
        </is>
      </c>
    </row>
    <row r="583" ht="72" customHeight="1">
      <c r="A583" s="34" t="n">
        <v>582</v>
      </c>
      <c r="B583" s="34" t="inlineStr">
        <is>
          <t>2026-08-10</t>
        </is>
      </c>
      <c r="C583" s="34" t="inlineStr">
        <is>
          <t>2026-08-10</t>
        </is>
      </c>
      <c r="D583" s="35" t="inlineStr">
        <is>
          <t>LATAM</t>
        </is>
      </c>
      <c r="E583" s="34" t="inlineStr">
        <is>
          <t>영어/스페인어</t>
        </is>
      </c>
      <c r="F583" s="34" t="inlineStr">
        <is>
          <t>뉴스</t>
        </is>
      </c>
      <c r="G583" s="36" t="inlineStr">
        <is>
          <t>Latam Mobility</t>
        </is>
      </c>
      <c r="H583" s="36" t="inlineStr">
        <is>
          <t>News</t>
        </is>
      </c>
      <c r="I583" s="37" t="inlineStr">
        <is>
          <t>Colombia: Auteco Blue Delivers 100% Electric Truck Fleet to Supermú for Logistics Operations</t>
        </is>
      </c>
      <c r="J583" s="37" t="inlineStr">
        <is>
          <t>콜롬비아: Auteco Blue, 물류 운영을 위해 Supermú에 100% 전기 트럭 플릿 인도</t>
        </is>
      </c>
      <c r="K583" s="37"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83" s="37"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583" s="38" t="inlineStr"/>
      <c r="N583" s="39" t="inlineStr">
        <is>
          <t>https://latamobility.com/en/colombia-auteco-blue-delivers-100-electric-truck-fleet-to-supermu-for-logistics-operations</t>
        </is>
      </c>
    </row>
    <row r="584" ht="72" customHeight="1">
      <c r="A584" s="28" t="n">
        <v>583</v>
      </c>
      <c r="B584" s="28" t="inlineStr">
        <is>
          <t>2026-08-09</t>
        </is>
      </c>
      <c r="C584" s="28" t="inlineStr">
        <is>
          <t>2026-08-08</t>
        </is>
      </c>
      <c r="D584" s="29" t="inlineStr">
        <is>
          <t>LATAM</t>
        </is>
      </c>
      <c r="E584" s="28" t="inlineStr">
        <is>
          <t>영어</t>
        </is>
      </c>
      <c r="F584" s="28" t="inlineStr">
        <is>
          <t>뉴스</t>
        </is>
      </c>
      <c r="G584" s="30" t="inlineStr">
        <is>
          <t>Truck and Bus Builder</t>
        </is>
      </c>
      <c r="H584" s="30" t="inlineStr">
        <is>
          <t>CV Segment</t>
        </is>
      </c>
      <c r="I584" s="31" t="inlineStr">
        <is>
          <t>Frasle Mobility uses nanotechnology to develop Euro 7 compliant brake disc</t>
        </is>
      </c>
      <c r="J584" s="31" t="inlineStr">
        <is>
          <t>Frasle Mobility, 나노기술 활용해 유로 7 준수 브레이크 디스크 개발</t>
        </is>
      </c>
      <c r="K584"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584"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584" s="32" t="inlineStr"/>
      <c r="N584" s="33" t="inlineStr">
        <is>
          <t>https://truckandbusbuilder.com/article/2026/08/08/frasle-mobility-uses-nanotechnology-to-develop-euro-7-compliant-brake-disc</t>
        </is>
      </c>
    </row>
    <row r="585" ht="72" customHeight="1">
      <c r="A585" s="34" t="n">
        <v>584</v>
      </c>
      <c r="B585" s="34" t="inlineStr">
        <is>
          <t>2026-08-09</t>
        </is>
      </c>
      <c r="C585" s="34" t="inlineStr">
        <is>
          <t>2026-08-08</t>
        </is>
      </c>
      <c r="D585" s="35" t="inlineStr">
        <is>
          <t>LATAM</t>
        </is>
      </c>
      <c r="E585" s="34" t="inlineStr">
        <is>
          <t>스페인어</t>
        </is>
      </c>
      <c r="F585" s="34" t="inlineStr">
        <is>
          <t>뉴스</t>
        </is>
      </c>
      <c r="G585" s="36" t="inlineStr">
        <is>
          <t>Revista TyT (멕시코)</t>
        </is>
      </c>
      <c r="H585" s="36" t="inlineStr">
        <is>
          <t>Noticias</t>
        </is>
      </c>
      <c r="I585" s="37" t="inlineStr">
        <is>
          <t>CEDEMI pone a ocho mujeres al volante del autotransporte</t>
        </is>
      </c>
      <c r="J585" s="37" t="inlineStr">
        <is>
          <t>CEDEMI, 여성 8명을 화물운송 운전대 앞에 세우다</t>
        </is>
      </c>
      <c r="K585"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585"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585" s="38" t="inlineStr"/>
      <c r="N585" s="39" t="inlineStr">
        <is>
          <t>https://www.tyt.com.mx/nota/cedemi-pone-a-ocho-mujeres-al-volante-del-autotransporte</t>
        </is>
      </c>
    </row>
    <row r="586" ht="72" customHeight="1">
      <c r="A586" s="28" t="n">
        <v>585</v>
      </c>
      <c r="B586" s="28" t="inlineStr">
        <is>
          <t>2026-08-09</t>
        </is>
      </c>
      <c r="C586" s="28" t="inlineStr">
        <is>
          <t>2026-08-08</t>
        </is>
      </c>
      <c r="D586" s="29" t="inlineStr">
        <is>
          <t>LATAM</t>
        </is>
      </c>
      <c r="E586" s="28" t="inlineStr">
        <is>
          <t>스페인어</t>
        </is>
      </c>
      <c r="F586" s="28" t="inlineStr">
        <is>
          <t>뉴스</t>
        </is>
      </c>
      <c r="G586" s="30" t="inlineStr">
        <is>
          <t>Revista TyT (멕시코)</t>
        </is>
      </c>
      <c r="H586" s="30" t="inlineStr">
        <is>
          <t>Noticias</t>
        </is>
      </c>
      <c r="I586" s="31" t="inlineStr">
        <is>
          <t>México, segundo país con más robos de carga; violencia y secuestro de operadores marcan tendencia</t>
        </is>
      </c>
      <c r="J586" s="31" t="inlineStr">
        <is>
          <t>멕시코, 화물 도난 2위 국가...폭력과 운전자 납치가 특징</t>
        </is>
      </c>
      <c r="K586"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586"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586" s="32" t="inlineStr"/>
      <c r="N586" s="33" t="inlineStr">
        <is>
          <t>https://www.tyt.com.mx/nota/mexico-segundo-pais-con-mas-robos-de-carga-violencia-y-secuestro-de-operadores-marcan-tendencia</t>
        </is>
      </c>
    </row>
    <row r="587" ht="72" customHeight="1">
      <c r="A587" s="40" t="n">
        <v>586</v>
      </c>
      <c r="B587" s="40" t="inlineStr">
        <is>
          <t>2026-08-09</t>
        </is>
      </c>
      <c r="C587" s="40" t="inlineStr">
        <is>
          <t>2026-08-07</t>
        </is>
      </c>
      <c r="D587" s="41" t="inlineStr">
        <is>
          <t>LATAM</t>
        </is>
      </c>
      <c r="E587" s="40" t="inlineStr">
        <is>
          <t>스페인어</t>
        </is>
      </c>
      <c r="F587" s="40" t="inlineStr">
        <is>
          <t>뉴스</t>
        </is>
      </c>
      <c r="G587" s="42" t="inlineStr">
        <is>
          <t>Revista TyT (멕시코)</t>
        </is>
      </c>
      <c r="H587" s="42" t="inlineStr">
        <is>
          <t>Noticias</t>
        </is>
      </c>
      <c r="I587" s="43" t="inlineStr">
        <is>
          <t>Volkswagen Truck &amp; Bus México y Canacar, juntos por la renovación vehicular</t>
        </is>
      </c>
      <c r="J587" s="43" t="inlineStr">
        <is>
          <t>Volkswagen Truck &amp; Bus 멕시코, Canacar와 차량 교체 위해 협력</t>
        </is>
      </c>
      <c r="K587" s="43"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587" s="43"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587" s="44" t="inlineStr">
        <is>
          <t>Volkswagen Truck &amp; Bus 멕시코 관련 협력·행사</t>
        </is>
      </c>
      <c r="N587" s="45" t="inlineStr">
        <is>
          <t>https://www.tyt.com.mx/nota/volkswagen-truck-bus-mexico-y-canacar-juntos-por-la-renovacion-vehicular</t>
        </is>
      </c>
    </row>
    <row r="588" ht="72" customHeight="1">
      <c r="A588" s="28" t="n">
        <v>587</v>
      </c>
      <c r="B588" s="28" t="inlineStr">
        <is>
          <t>2026-08-09</t>
        </is>
      </c>
      <c r="C588" s="28" t="inlineStr">
        <is>
          <t>2026-08-07</t>
        </is>
      </c>
      <c r="D588" s="29" t="inlineStr">
        <is>
          <t>LATAM</t>
        </is>
      </c>
      <c r="E588" s="28" t="inlineStr">
        <is>
          <t>스페인어</t>
        </is>
      </c>
      <c r="F588" s="28" t="inlineStr">
        <is>
          <t>OEM</t>
        </is>
      </c>
      <c r="G588" s="30" t="inlineStr">
        <is>
          <t>Volkswagen Camiones y Buses México</t>
        </is>
      </c>
      <c r="H588" s="30" t="inlineStr">
        <is>
          <t>Últimas noticias</t>
        </is>
      </c>
      <c r="I588" s="31" t="inlineStr">
        <is>
          <t>Volkswagen Truck &amp; Bus México y CANACAR firman acuerdo de colaboración para fortalecer el autotransporte de carga en México</t>
        </is>
      </c>
      <c r="J588" s="31" t="inlineStr">
        <is>
          <t>Volkswagen Truck &amp; Bus 멕시코, CANACAR와 화물운송 강화 협력 협약 체결</t>
        </is>
      </c>
      <c r="K588"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588"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588" s="46" t="inlineStr">
        <is>
          <t>Volkswagen Truck &amp; Bus 멕시코 관련 협력·행사</t>
        </is>
      </c>
      <c r="N588" s="33" t="inlineStr">
        <is>
          <t>https://vwcamionesybuses.com.mx/volkswagen-truck-bus-mexico-y-canacar-firman-acuerdo-de-colaboracion-para-fortalecer-el-autotransporte-de-carga-en-mexico</t>
        </is>
      </c>
    </row>
    <row r="589" ht="15" customHeight="1">
      <c r="A589" s="34" t="n">
        <v>588</v>
      </c>
      <c r="B589" s="34" t="inlineStr">
        <is>
          <t>2026-08-09</t>
        </is>
      </c>
      <c r="C589" s="34" t="inlineStr">
        <is>
          <t>2026-08-07</t>
        </is>
      </c>
      <c r="D589" s="35" t="inlineStr">
        <is>
          <t>LATAM</t>
        </is>
      </c>
      <c r="E589" s="34" t="inlineStr">
        <is>
          <t>영어</t>
        </is>
      </c>
      <c r="F589" s="34" t="inlineStr">
        <is>
          <t>뉴스</t>
        </is>
      </c>
      <c r="G589" s="36" t="inlineStr">
        <is>
          <t>Truck and Bus Builder</t>
        </is>
      </c>
      <c r="H589" s="36" t="inlineStr">
        <is>
          <t>CV Segment</t>
        </is>
      </c>
      <c r="I589" s="37" t="inlineStr">
        <is>
          <t>Driventic to showcase advanced propulsion technologies at Lat.Bus 2026</t>
        </is>
      </c>
      <c r="J589" s="37" t="inlineStr">
        <is>
          <t>Driventic, Lat.Bus 2026에서 첨단 추진 기술 선보일 예정</t>
        </is>
      </c>
      <c r="K589" s="37" t="inlineStr"/>
      <c r="L589" s="37" t="inlineStr"/>
      <c r="M589" s="38" t="inlineStr"/>
      <c r="N589" s="39" t="inlineStr">
        <is>
          <t>https://truckandbusbuilder.com/article/2026/08/07/driventic-to-showcase-advanced-propulsion-technologies-at-latbus-2026</t>
        </is>
      </c>
    </row>
    <row r="590" ht="72" customHeight="1">
      <c r="A590" s="28" t="n">
        <v>589</v>
      </c>
      <c r="B590" s="28" t="inlineStr">
        <is>
          <t>2026-08-09</t>
        </is>
      </c>
      <c r="C590" s="28" t="inlineStr">
        <is>
          <t>2026-08-07</t>
        </is>
      </c>
      <c r="D590" s="29" t="inlineStr">
        <is>
          <t>LATAM</t>
        </is>
      </c>
      <c r="E590" s="28" t="inlineStr">
        <is>
          <t>스페인어</t>
        </is>
      </c>
      <c r="F590" s="28" t="inlineStr">
        <is>
          <t>뉴스</t>
        </is>
      </c>
      <c r="G590" s="30" t="inlineStr">
        <is>
          <t>Revista TyT (멕시코)</t>
        </is>
      </c>
      <c r="H590" s="30" t="inlineStr">
        <is>
          <t>Noticias</t>
        </is>
      </c>
      <c r="I590" s="31" t="inlineStr">
        <is>
          <t>Precios del autotransporte de carga aceleran 3.84% en julio, presionados por el diésel y lubricantes</t>
        </is>
      </c>
      <c r="J590" s="31" t="inlineStr">
        <is>
          <t>7월 화물운송 요금 3.84% 상승, 경유 및 윤활유 가격이 압박</t>
        </is>
      </c>
      <c r="K590"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590"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590" s="32" t="inlineStr"/>
      <c r="N590" s="33" t="inlineStr">
        <is>
          <t>https://www.tyt.com.mx/nota/precios-del-autotransporte-de-carga-aceleran-3-84-en-julio-presionados-por-el-diesel-y-lubricantes</t>
        </is>
      </c>
    </row>
    <row r="591" ht="72" customHeight="1">
      <c r="A591" s="34" t="n">
        <v>590</v>
      </c>
      <c r="B591" s="34" t="inlineStr">
        <is>
          <t>2026-08-09</t>
        </is>
      </c>
      <c r="C591" s="34" t="inlineStr">
        <is>
          <t>2026-08-07</t>
        </is>
      </c>
      <c r="D591" s="35" t="inlineStr">
        <is>
          <t>LATAM</t>
        </is>
      </c>
      <c r="E591" s="34" t="inlineStr">
        <is>
          <t>스페인어</t>
        </is>
      </c>
      <c r="F591" s="34" t="inlineStr">
        <is>
          <t>뉴스</t>
        </is>
      </c>
      <c r="G591" s="36" t="inlineStr">
        <is>
          <t>Revista TyT (멕시코)</t>
        </is>
      </c>
      <c r="H591" s="36" t="inlineStr">
        <is>
          <t>Noticias</t>
        </is>
      </c>
      <c r="I591" s="37" t="inlineStr">
        <is>
          <t>Velocity México acelera su expansión y llega al Bajío con operaciones en Silao</t>
        </is>
      </c>
      <c r="J591" s="37" t="inlineStr">
        <is>
          <t>Velocity 멕시코, 확장 가속화하며 바히오 지역 실라오까지 진출</t>
        </is>
      </c>
      <c r="K591"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591"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591" s="38" t="inlineStr"/>
      <c r="N591" s="39" t="inlineStr">
        <is>
          <t>https://www.tyt.com.mx/nota/velocity-mexico-acelera-su-expansion-y-llega-al-bajio-con-operaciones-en-silao</t>
        </is>
      </c>
    </row>
    <row r="592" ht="72" customHeight="1">
      <c r="A592" s="28" t="n">
        <v>591</v>
      </c>
      <c r="B592" s="28" t="inlineStr">
        <is>
          <t>2026-08-09</t>
        </is>
      </c>
      <c r="C592" s="28" t="inlineStr">
        <is>
          <t>2026-08-07</t>
        </is>
      </c>
      <c r="D592" s="29" t="inlineStr">
        <is>
          <t>LATAM</t>
        </is>
      </c>
      <c r="E592" s="28" t="inlineStr">
        <is>
          <t>스페인어</t>
        </is>
      </c>
      <c r="F592" s="28" t="inlineStr">
        <is>
          <t>뉴스</t>
        </is>
      </c>
      <c r="G592" s="30" t="inlineStr">
        <is>
          <t>Revista TyT (멕시코)</t>
        </is>
      </c>
      <c r="H592" s="30" t="inlineStr">
        <is>
          <t>Noticias</t>
        </is>
      </c>
      <c r="I592" s="31" t="inlineStr">
        <is>
          <t>En julio, mercado de autobuses al menudeo reporta su mejor cifra del año</t>
        </is>
      </c>
      <c r="J592" s="31" t="inlineStr">
        <is>
          <t>7월, 버스 소매 시장 올해 최고 실적 기록</t>
        </is>
      </c>
      <c r="K592"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592"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592" s="32" t="inlineStr"/>
      <c r="N592" s="33" t="inlineStr">
        <is>
          <t>https://www.tyt.com.mx/nota/en-julio-mercado-de-autobuses-al-menudeo-reporta-su-mejor-cifra-del-ano</t>
        </is>
      </c>
    </row>
    <row r="593" ht="65" customHeight="1">
      <c r="A593" s="34" t="n">
        <v>592</v>
      </c>
      <c r="B593" s="34" t="inlineStr">
        <is>
          <t>2026-08-09</t>
        </is>
      </c>
      <c r="C593" s="34" t="inlineStr">
        <is>
          <t>2026-08-07</t>
        </is>
      </c>
      <c r="D593" s="35" t="inlineStr">
        <is>
          <t>LATAM</t>
        </is>
      </c>
      <c r="E593" s="34" t="inlineStr">
        <is>
          <t>중국어(간체)</t>
        </is>
      </c>
      <c r="F593" s="34" t="inlineStr">
        <is>
          <t>뉴스</t>
        </is>
      </c>
      <c r="G593" s="36" t="inlineStr">
        <is>
          <t>Sina 卡车 태그</t>
        </is>
      </c>
      <c r="H593" s="36" t="inlineStr">
        <is>
          <t>卡车 태그</t>
        </is>
      </c>
      <c r="I593" s="37" t="inlineStr">
        <is>
          <t>100辆！国产卡车拿下墨西哥能源物流头部企业</t>
        </is>
      </c>
      <c r="J593" s="37" t="inlineStr">
        <is>
          <t>100대! 중국산 트럭, 멕시코 에너지 물류 선두기업 수주</t>
        </is>
      </c>
      <c r="K593"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593"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593" s="38" t="inlineStr"/>
      <c r="N593" s="39" t="inlineStr">
        <is>
          <t>https://www.sina.cn/news/article/nimnkuf4161526.html</t>
        </is>
      </c>
    </row>
    <row r="594" ht="72" customHeight="1">
      <c r="A594" s="28" t="n">
        <v>593</v>
      </c>
      <c r="B594" s="28" t="inlineStr">
        <is>
          <t>2026-08-19</t>
        </is>
      </c>
      <c r="C594" s="28" t="inlineStr">
        <is>
          <t>2026-08-07</t>
        </is>
      </c>
      <c r="D594" s="29" t="inlineStr">
        <is>
          <t>LATAM</t>
        </is>
      </c>
      <c r="E594" s="28" t="inlineStr">
        <is>
          <t>영어/스페인어</t>
        </is>
      </c>
      <c r="F594" s="28" t="inlineStr">
        <is>
          <t>뉴스</t>
        </is>
      </c>
      <c r="G594" s="30" t="inlineStr">
        <is>
          <t>Latam Mobility</t>
        </is>
      </c>
      <c r="H594" s="30" t="inlineStr">
        <is>
          <t>News</t>
        </is>
      </c>
      <c r="I594" s="31" t="inlineStr">
        <is>
          <t>General Motors Accelerates Electrification and Hybrid Strategy in South America with Historic Investment</t>
        </is>
      </c>
      <c r="J594" s="31" t="inlineStr"/>
      <c r="K594" s="31"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594" s="31" t="inlineStr"/>
      <c r="M594" s="32" t="inlineStr"/>
      <c r="N594" s="33" t="inlineStr">
        <is>
          <t>https://latamobility.com/en/general-motors-accelerates-electrification-and-hybrid-strategy-in-south-america-with-historic-investment</t>
        </is>
      </c>
    </row>
    <row r="595" ht="72" customHeight="1">
      <c r="A595" s="34" t="n">
        <v>594</v>
      </c>
      <c r="B595" s="34" t="inlineStr">
        <is>
          <t>2026-08-06</t>
        </is>
      </c>
      <c r="C595" s="34" t="inlineStr">
        <is>
          <t>2026-08-06</t>
        </is>
      </c>
      <c r="D595" s="35" t="inlineStr">
        <is>
          <t>LATAM</t>
        </is>
      </c>
      <c r="E595" s="34" t="inlineStr">
        <is>
          <t>스페인어</t>
        </is>
      </c>
      <c r="F595" s="34" t="inlineStr">
        <is>
          <t>뉴스</t>
        </is>
      </c>
      <c r="G595" s="36" t="inlineStr">
        <is>
          <t>Revista TyT (멕시코)</t>
        </is>
      </c>
      <c r="H595" s="36" t="inlineStr">
        <is>
          <t>Noticias</t>
        </is>
      </c>
      <c r="I595" s="37" t="inlineStr">
        <is>
          <t>STI apuesta por una flota sustentable a bordo del Volvo FH GNL</t>
        </is>
      </c>
      <c r="J595" s="37" t="inlineStr">
        <is>
          <t>STI, Volvo FH LNG 트럭으로 지속가능한 차량대 구축</t>
        </is>
      </c>
      <c r="K59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59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595" s="38" t="inlineStr"/>
      <c r="N595" s="39" t="inlineStr">
        <is>
          <t>https://www.tyt.com.mx/nota/sti-apuesta-por-una-flota-sustentable-a-bordo-del-volvo-fh-gnl</t>
        </is>
      </c>
    </row>
    <row r="596" ht="72" customHeight="1">
      <c r="A596" s="28" t="n">
        <v>595</v>
      </c>
      <c r="B596" s="28" t="inlineStr">
        <is>
          <t>2026-08-06</t>
        </is>
      </c>
      <c r="C596" s="28" t="inlineStr">
        <is>
          <t>2026-08-06</t>
        </is>
      </c>
      <c r="D596" s="29" t="inlineStr">
        <is>
          <t>LATAM</t>
        </is>
      </c>
      <c r="E596" s="28" t="inlineStr">
        <is>
          <t>스페인어</t>
        </is>
      </c>
      <c r="F596" s="28" t="inlineStr">
        <is>
          <t>뉴스</t>
        </is>
      </c>
      <c r="G596" s="30" t="inlineStr">
        <is>
          <t>Revista TyT (멕시코)</t>
        </is>
      </c>
      <c r="H596" s="30" t="inlineStr">
        <is>
          <t>Noticias</t>
        </is>
      </c>
      <c r="I596" s="31" t="inlineStr">
        <is>
          <t>Villahermosa alista nuevo sistema de movilidad con autobuses híbridos</t>
        </is>
      </c>
      <c r="J596" s="31" t="inlineStr">
        <is>
          <t>비야에르모사, 하이브리드 버스 도입한 신규 대중교통 시스템 준비</t>
        </is>
      </c>
      <c r="K59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59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596" s="32" t="inlineStr"/>
      <c r="N596" s="33" t="inlineStr">
        <is>
          <t>https://www.tyt.com.mx/nota/villahermosa-alista-nuevo-sistema-de-movilidad-con-autobuses-hibridos</t>
        </is>
      </c>
    </row>
    <row r="597" ht="72" customHeight="1">
      <c r="A597" s="34" t="n">
        <v>596</v>
      </c>
      <c r="B597" s="34" t="inlineStr">
        <is>
          <t>2026-08-06</t>
        </is>
      </c>
      <c r="C597" s="34" t="inlineStr">
        <is>
          <t>2026-08-06</t>
        </is>
      </c>
      <c r="D597" s="35" t="inlineStr">
        <is>
          <t>LATAM</t>
        </is>
      </c>
      <c r="E597" s="34" t="inlineStr">
        <is>
          <t>스페인어</t>
        </is>
      </c>
      <c r="F597" s="34" t="inlineStr">
        <is>
          <t>뉴스</t>
        </is>
      </c>
      <c r="G597" s="36" t="inlineStr">
        <is>
          <t>Revista TyT (멕시코)</t>
        </is>
      </c>
      <c r="H597" s="36" t="inlineStr">
        <is>
          <t>Noticias</t>
        </is>
      </c>
      <c r="I597" s="37" t="inlineStr">
        <is>
          <t>Llaman a SICT y Semarnat a acelerar la descarbonización del transporte de carga</t>
        </is>
      </c>
      <c r="J597" s="37" t="inlineStr">
        <is>
          <t>SICT와 Semarnat에 화물운송 탈탄소화 가속 촉구</t>
        </is>
      </c>
      <c r="K59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59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597" s="38" t="inlineStr"/>
      <c r="N597" s="39" t="inlineStr">
        <is>
          <t>https://www.tyt.com.mx/nota/llaman-a-sict-y-semarnat-a-acelerar-la-descarbonizacion-del-transporte</t>
        </is>
      </c>
    </row>
    <row r="598" ht="72" customHeight="1">
      <c r="A598" s="28" t="n">
        <v>597</v>
      </c>
      <c r="B598" s="28" t="inlineStr">
        <is>
          <t>2026-08-06</t>
        </is>
      </c>
      <c r="C598" s="28" t="inlineStr">
        <is>
          <t>2026-08-06</t>
        </is>
      </c>
      <c r="D598" s="29" t="inlineStr">
        <is>
          <t>LATAM</t>
        </is>
      </c>
      <c r="E598" s="28" t="inlineStr">
        <is>
          <t>스페인어</t>
        </is>
      </c>
      <c r="F598" s="28" t="inlineStr">
        <is>
          <t>뉴스</t>
        </is>
      </c>
      <c r="G598" s="30" t="inlineStr">
        <is>
          <t>Revista TyT (멕시코)</t>
        </is>
      </c>
      <c r="H598" s="30" t="inlineStr">
        <is>
          <t>Noticias</t>
        </is>
      </c>
      <c r="I598" s="31" t="inlineStr">
        <is>
          <t>APM Terminals suma Terminal Trucks para su operación en Puerto Progreso</t>
        </is>
      </c>
      <c r="J598" s="31" t="inlineStr">
        <is>
          <t>APM Terminals, 프로그레소항 운영에 터미널 트럭 추가 투입</t>
        </is>
      </c>
      <c r="K59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59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598" s="32" t="inlineStr"/>
      <c r="N598" s="33" t="inlineStr">
        <is>
          <t>https://www.tyt.com.mx/nota/apm-terminals-suma-terminal-trucks-para-su-operacion-en-puerto-progreso</t>
        </is>
      </c>
    </row>
    <row r="599" ht="72" customHeight="1">
      <c r="A599" s="34" t="n">
        <v>598</v>
      </c>
      <c r="B599" s="34" t="inlineStr">
        <is>
          <t>2026-08-09</t>
        </is>
      </c>
      <c r="C599" s="34" t="inlineStr">
        <is>
          <t>2026-08-06</t>
        </is>
      </c>
      <c r="D599" s="35" t="inlineStr">
        <is>
          <t>LATAM</t>
        </is>
      </c>
      <c r="E599" s="34" t="inlineStr">
        <is>
          <t>영어</t>
        </is>
      </c>
      <c r="F599" s="34" t="inlineStr">
        <is>
          <t>뉴스</t>
        </is>
      </c>
      <c r="G599" s="36" t="inlineStr">
        <is>
          <t>Truck &amp; Bus Builder - Latin America</t>
        </is>
      </c>
      <c r="H599" s="36" t="inlineStr">
        <is>
          <t>Latin America</t>
        </is>
      </c>
      <c r="I599" s="37" t="inlineStr">
        <is>
          <t>Mercedes-Benz and Bosch invest USD26m in advanced vehicle testing centre and track</t>
        </is>
      </c>
      <c r="J599" s="37" t="inlineStr">
        <is>
          <t>Mercedes-Benz와 Bosch, 2600만 달러 규모 첨단 차량 테스트 센터 및 트랙에 투자</t>
        </is>
      </c>
      <c r="K599" s="37"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599" s="37"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599" s="38" t="inlineStr"/>
      <c r="N599" s="39" t="inlineStr">
        <is>
          <t>https://truckandbusbuilder.com/article/2026/08/06/mercedes-benz-and-bosch-invest-usd26m-in-advanced-vehicle-testing-centre-and-track</t>
        </is>
      </c>
    </row>
    <row r="600" ht="72" customHeight="1">
      <c r="A600" s="28" t="n">
        <v>599</v>
      </c>
      <c r="B600" s="28" t="inlineStr">
        <is>
          <t>2026-08-05</t>
        </is>
      </c>
      <c r="C600" s="28" t="inlineStr">
        <is>
          <t>2026-08-05</t>
        </is>
      </c>
      <c r="D600" s="29" t="inlineStr">
        <is>
          <t>LATAM</t>
        </is>
      </c>
      <c r="E600" s="28" t="inlineStr">
        <is>
          <t>스페인어</t>
        </is>
      </c>
      <c r="F600" s="28" t="inlineStr">
        <is>
          <t>뉴스</t>
        </is>
      </c>
      <c r="G600" s="30" t="inlineStr">
        <is>
          <t>Revista TyT (멕시코)</t>
        </is>
      </c>
      <c r="H600" s="30" t="inlineStr">
        <is>
          <t>Noticias</t>
        </is>
      </c>
      <c r="I600" s="31" t="inlineStr">
        <is>
          <t>Veracruz recibirá 106 autobuses Yutong y proyecta adquirir otros 100</t>
        </is>
      </c>
      <c r="J600" s="31" t="inlineStr">
        <is>
          <t>베라크루스, Yutong 버스 106대 도입…100대 추가 도입 계획</t>
        </is>
      </c>
      <c r="K600"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600"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600" s="32" t="inlineStr"/>
      <c r="N600" s="33" t="inlineStr">
        <is>
          <t>https://www.tyt.com.mx/nota/rocio-nahle-confirma-la-proxima-llegada-de-106-autobuses-yutong-y-proyecta-adquirir-otros-100</t>
        </is>
      </c>
    </row>
    <row r="601" ht="72" customHeight="1">
      <c r="A601" s="34" t="n">
        <v>600</v>
      </c>
      <c r="B601" s="34" t="inlineStr">
        <is>
          <t>2026-08-18</t>
        </is>
      </c>
      <c r="C601" s="34" t="inlineStr">
        <is>
          <t>2026-08-05</t>
        </is>
      </c>
      <c r="D601" s="35" t="inlineStr">
        <is>
          <t>LATAM</t>
        </is>
      </c>
      <c r="E601" s="34" t="inlineStr">
        <is>
          <t>영어/스페인어</t>
        </is>
      </c>
      <c r="F601" s="34" t="inlineStr">
        <is>
          <t>뉴스</t>
        </is>
      </c>
      <c r="G601" s="36" t="inlineStr">
        <is>
          <t>Latam Mobility</t>
        </is>
      </c>
      <c r="H601" s="36" t="inlineStr">
        <is>
          <t>News</t>
        </is>
      </c>
      <c r="I601" s="37" t="inlineStr">
        <is>
          <t>Copec Voltex Surpasses 4,000 Charging Points in Chile and Powers the Region’s First Electric Tugboat in a Double Milestone for Electromobility</t>
        </is>
      </c>
      <c r="J601" s="37" t="inlineStr">
        <is>
          <t>Copec Voltex, 칠레 내 충전소 4,000개소 돌파와 남미 최초 전기 예인선 전력 공급으로 이중 이정표 달성</t>
        </is>
      </c>
      <c r="K601" s="37"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601" s="37"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601" s="38" t="inlineStr"/>
      <c r="N601" s="39" t="inlineStr">
        <is>
          <t>https://latamobility.com/en/copec-voltex-surpasses-4000-charging-points-in-chile-and-powers-the-regions-first-electric-tugboat-in-a-double-milestone-for-electromobility</t>
        </is>
      </c>
    </row>
    <row r="602" ht="72" customHeight="1">
      <c r="A602" s="28" t="n">
        <v>601</v>
      </c>
      <c r="B602" s="28" t="inlineStr">
        <is>
          <t>2026-08-04</t>
        </is>
      </c>
      <c r="C602" s="28" t="inlineStr">
        <is>
          <t>2026-08-04</t>
        </is>
      </c>
      <c r="D602" s="29" t="inlineStr">
        <is>
          <t>LATAM</t>
        </is>
      </c>
      <c r="E602" s="28" t="inlineStr">
        <is>
          <t>스페인어</t>
        </is>
      </c>
      <c r="F602" s="28" t="inlineStr">
        <is>
          <t>뉴스</t>
        </is>
      </c>
      <c r="G602" s="30" t="inlineStr">
        <is>
          <t>Revista TyT (멕시코)</t>
        </is>
      </c>
      <c r="H602" s="30" t="inlineStr">
        <is>
          <t>Noticias</t>
        </is>
      </c>
      <c r="I602" s="31" t="inlineStr">
        <is>
          <t>Transportistas reducen personal administrativo e incrementan contratación de operadores</t>
        </is>
      </c>
      <c r="J602" s="31" t="inlineStr">
        <is>
          <t>화물운송업체, 관리직 인력은 줄이고 운전기사 채용은 늘려</t>
        </is>
      </c>
      <c r="K602" s="31"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602" s="31"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602" s="32" t="inlineStr"/>
      <c r="N602" s="33" t="inlineStr">
        <is>
          <t>https://www.tyt.com.mx/nota/transportistas-reducen-personal-administrativo-e-incrementan-contratacion-de-operadores</t>
        </is>
      </c>
    </row>
    <row r="603" ht="72" customHeight="1">
      <c r="A603" s="34" t="n">
        <v>602</v>
      </c>
      <c r="B603" s="34" t="inlineStr">
        <is>
          <t>2026-08-04</t>
        </is>
      </c>
      <c r="C603" s="34" t="inlineStr">
        <is>
          <t>2026-08-04</t>
        </is>
      </c>
      <c r="D603" s="35" t="inlineStr">
        <is>
          <t>LATAM</t>
        </is>
      </c>
      <c r="E603" s="34" t="inlineStr">
        <is>
          <t>스페인어</t>
        </is>
      </c>
      <c r="F603" s="34" t="inlineStr">
        <is>
          <t>뉴스</t>
        </is>
      </c>
      <c r="G603" s="36" t="inlineStr">
        <is>
          <t>Revista TyT (멕시코)</t>
        </is>
      </c>
      <c r="H603" s="36" t="inlineStr">
        <is>
          <t>Noticias</t>
        </is>
      </c>
      <c r="I603" s="37" t="inlineStr">
        <is>
          <t>Nayarit y Jalisco modernizan su transporte público con 50 autobuses Mercedes-Benz</t>
        </is>
      </c>
      <c r="J603" s="37" t="inlineStr">
        <is>
          <t>나야리트·할리스코, 메르세데스-벤츠 버스 50대로 대중교통 현대화</t>
        </is>
      </c>
      <c r="K603" s="37"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603" s="37"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603" s="38" t="inlineStr"/>
      <c r="N603" s="39" t="inlineStr">
        <is>
          <t>https://www.tyt.com.mx/nota/nayarit-y-jalisco-modernizan-su-transporte-publico-con-50-autobuses-mercedes-benz</t>
        </is>
      </c>
    </row>
    <row r="604" ht="72" customHeight="1">
      <c r="A604" s="28" t="n">
        <v>603</v>
      </c>
      <c r="B604" s="28" t="inlineStr">
        <is>
          <t>2026-08-04</t>
        </is>
      </c>
      <c r="C604" s="28" t="inlineStr">
        <is>
          <t>2026-08-04</t>
        </is>
      </c>
      <c r="D604" s="29" t="inlineStr">
        <is>
          <t>LATAM</t>
        </is>
      </c>
      <c r="E604" s="28" t="inlineStr">
        <is>
          <t>스페인어</t>
        </is>
      </c>
      <c r="F604" s="28" t="inlineStr">
        <is>
          <t>뉴스</t>
        </is>
      </c>
      <c r="G604" s="30" t="inlineStr">
        <is>
          <t>Revista TyT (멕시코)</t>
        </is>
      </c>
      <c r="H604" s="30" t="inlineStr">
        <is>
          <t>Noticias</t>
        </is>
      </c>
      <c r="I604" s="31" t="inlineStr">
        <is>
          <t>Desde Alemania, todo el respaldo para México: MAN va por 800 unidades anuales</t>
        </is>
      </c>
      <c r="J604" s="31" t="inlineStr">
        <is>
          <t>독일 본사의 전폭 지원, MAN 멕시코에서 연 800대 목표</t>
        </is>
      </c>
      <c r="K604" s="31"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604" s="31"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604" s="32" t="inlineStr"/>
      <c r="N604" s="33" t="inlineStr">
        <is>
          <t>https://www.tyt.com.mx/nota/desde-alemania-todo-el-respaldo-para-mexico-man-va-por-800-unidades-anuales</t>
        </is>
      </c>
    </row>
    <row r="605" ht="72" customHeight="1">
      <c r="A605" s="34" t="n">
        <v>604</v>
      </c>
      <c r="B605" s="34" t="inlineStr">
        <is>
          <t>2026-08-04</t>
        </is>
      </c>
      <c r="C605" s="34" t="inlineStr">
        <is>
          <t>2026-08-04</t>
        </is>
      </c>
      <c r="D605" s="35" t="inlineStr">
        <is>
          <t>LATAM</t>
        </is>
      </c>
      <c r="E605" s="34" t="inlineStr">
        <is>
          <t>스페인어</t>
        </is>
      </c>
      <c r="F605" s="34" t="inlineStr">
        <is>
          <t>뉴스</t>
        </is>
      </c>
      <c r="G605" s="36" t="inlineStr">
        <is>
          <t>Revista TyT (멕시코)</t>
        </is>
      </c>
      <c r="H605" s="36" t="inlineStr">
        <is>
          <t>Noticias</t>
        </is>
      </c>
      <c r="I605" s="37" t="inlineStr">
        <is>
          <t>Accidentes con vehículos de carga bajan por tercer año consecutivo en zonas urbanas</t>
        </is>
      </c>
      <c r="J605" s="37" t="inlineStr">
        <is>
          <t>화물차 사고, 도시 지역에서 3년 연속 감소</t>
        </is>
      </c>
      <c r="K605" s="37"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605" s="37"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605" s="38" t="inlineStr"/>
      <c r="N605" s="39" t="inlineStr">
        <is>
          <t>https://www.tyt.com.mx/nota/accidentes-con-vehiculos-de-carga-bajan-por-tercer-ano-consecutivo-en-zonas-urbanas</t>
        </is>
      </c>
    </row>
    <row r="606" ht="72" customHeight="1">
      <c r="A606" s="28" t="n">
        <v>605</v>
      </c>
      <c r="B606" s="28" t="inlineStr">
        <is>
          <t>2026-08-03</t>
        </is>
      </c>
      <c r="C606" s="28" t="inlineStr">
        <is>
          <t>2026-08-03</t>
        </is>
      </c>
      <c r="D606" s="29" t="inlineStr">
        <is>
          <t>LATAM</t>
        </is>
      </c>
      <c r="E606" s="28" t="inlineStr">
        <is>
          <t>스페인어</t>
        </is>
      </c>
      <c r="F606" s="28" t="inlineStr">
        <is>
          <t>뉴스</t>
        </is>
      </c>
      <c r="G606" s="30" t="inlineStr">
        <is>
          <t>Revista TyT (멕시코)</t>
        </is>
      </c>
      <c r="H606" s="30" t="inlineStr">
        <is>
          <t>Noticias</t>
        </is>
      </c>
      <c r="I606" s="31" t="inlineStr">
        <is>
          <t>MovIAlidad: cuando el mérito comienza a generar valor</t>
        </is>
      </c>
      <c r="J606" s="31" t="inlineStr">
        <is>
          <t>MovIAlidad: 성과가 가치를 창출하기 시작할 때</t>
        </is>
      </c>
      <c r="K606" s="31"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606" s="31"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606" s="32" t="inlineStr"/>
      <c r="N606" s="33" t="inlineStr">
        <is>
          <t>https://www.tyt.com.mx/nota/movialidad-cuando-el-merito-comienza-a-generar-valor</t>
        </is>
      </c>
    </row>
    <row r="607" ht="72" customHeight="1">
      <c r="A607" s="34" t="n">
        <v>606</v>
      </c>
      <c r="B607" s="34" t="inlineStr">
        <is>
          <t>2026-08-03</t>
        </is>
      </c>
      <c r="C607" s="34" t="inlineStr">
        <is>
          <t>2026-08-03</t>
        </is>
      </c>
      <c r="D607" s="35" t="inlineStr">
        <is>
          <t>LATAM</t>
        </is>
      </c>
      <c r="E607" s="34" t="inlineStr">
        <is>
          <t>스페인어</t>
        </is>
      </c>
      <c r="F607" s="34" t="inlineStr">
        <is>
          <t>뉴스</t>
        </is>
      </c>
      <c r="G607" s="36" t="inlineStr">
        <is>
          <t>Revista TyT (멕시코)</t>
        </is>
      </c>
      <c r="H607" s="36" t="inlineStr">
        <is>
          <t>Noticias</t>
        </is>
      </c>
      <c r="I607" s="37" t="inlineStr">
        <is>
          <t>Innovar sin descuidar el negocio que nos trajo hasta aquí</t>
        </is>
      </c>
      <c r="J607" s="37" t="inlineStr">
        <is>
          <t>지금까지 우리를 이끌어온 사업을 소홀히 하지 않으면서 혁신하기</t>
        </is>
      </c>
      <c r="K607" s="37"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607" s="37"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607" s="38" t="inlineStr"/>
      <c r="N607" s="39" t="inlineStr">
        <is>
          <t>https://www.tyt.com.mx/nota/innovar-sin-descuidar-el-negocio-que-nos-trajo-hasta-aqui</t>
        </is>
      </c>
    </row>
    <row r="608" ht="72" customHeight="1">
      <c r="A608" s="28" t="n">
        <v>607</v>
      </c>
      <c r="B608" s="28" t="inlineStr">
        <is>
          <t>2026-08-03</t>
        </is>
      </c>
      <c r="C608" s="28" t="inlineStr">
        <is>
          <t>2026-08-03</t>
        </is>
      </c>
      <c r="D608" s="29" t="inlineStr">
        <is>
          <t>LATAM</t>
        </is>
      </c>
      <c r="E608" s="28" t="inlineStr">
        <is>
          <t>스페인어</t>
        </is>
      </c>
      <c r="F608" s="28" t="inlineStr">
        <is>
          <t>뉴스</t>
        </is>
      </c>
      <c r="G608" s="30" t="inlineStr">
        <is>
          <t>Revista TyT (멕시코)</t>
        </is>
      </c>
      <c r="H608" s="30" t="inlineStr">
        <is>
          <t>Noticias</t>
        </is>
      </c>
      <c r="I608" s="31" t="inlineStr">
        <is>
          <t>Mover mercancías es mover el futuro</t>
        </is>
      </c>
      <c r="J608" s="31" t="inlineStr">
        <is>
          <t>화물을 움직이는 것은 미래를 움직이는 것이다</t>
        </is>
      </c>
      <c r="K608" s="31"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608" s="31"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608" s="32" t="inlineStr"/>
      <c r="N608" s="33" t="inlineStr">
        <is>
          <t>https://www.tyt.com.mx/nota/mover-mercancias-es-mover-el-futuro</t>
        </is>
      </c>
    </row>
    <row r="609" ht="72" customHeight="1">
      <c r="A609" s="34" t="n">
        <v>608</v>
      </c>
      <c r="B609" s="34" t="inlineStr">
        <is>
          <t>2026-08-03</t>
        </is>
      </c>
      <c r="C609" s="34" t="inlineStr">
        <is>
          <t>2026-08-03</t>
        </is>
      </c>
      <c r="D609" s="35" t="inlineStr">
        <is>
          <t>LATAM</t>
        </is>
      </c>
      <c r="E609" s="34" t="inlineStr">
        <is>
          <t>스페인어</t>
        </is>
      </c>
      <c r="F609" s="34" t="inlineStr">
        <is>
          <t>뉴스</t>
        </is>
      </c>
      <c r="G609" s="36" t="inlineStr">
        <is>
          <t>Revista TyT (멕시코)</t>
        </is>
      </c>
      <c r="H609" s="36" t="inlineStr">
        <is>
          <t>Noticias</t>
        </is>
      </c>
      <c r="I609" s="37" t="inlineStr">
        <is>
          <t>Más allá del camión: el ecosistema de Daimler Truck México para reducir el TCO</t>
        </is>
      </c>
      <c r="J609" s="37" t="inlineStr">
        <is>
          <t>트럭을 넘어서: TCO 절감을 위한 Daimler Truck 멕시코의 생태계</t>
        </is>
      </c>
      <c r="K609" s="37"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609" s="37"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609" s="38" t="inlineStr"/>
      <c r="N609" s="39" t="inlineStr">
        <is>
          <t>https://www.tyt.com.mx/nota/mas-alla-del-camion-el-ecosistema-de-daimler-truck-mexico-para-reducir-el-tco</t>
        </is>
      </c>
    </row>
    <row r="610" ht="72" customHeight="1">
      <c r="A610" s="28" t="n">
        <v>609</v>
      </c>
      <c r="B610" s="28" t="inlineStr">
        <is>
          <t>2026-08-03</t>
        </is>
      </c>
      <c r="C610" s="28" t="inlineStr">
        <is>
          <t>2026-08-03</t>
        </is>
      </c>
      <c r="D610" s="29" t="inlineStr">
        <is>
          <t>LATAM</t>
        </is>
      </c>
      <c r="E610" s="28" t="inlineStr">
        <is>
          <t>스페인어</t>
        </is>
      </c>
      <c r="F610" s="28" t="inlineStr">
        <is>
          <t>뉴스</t>
        </is>
      </c>
      <c r="G610" s="30" t="inlineStr">
        <is>
          <t>Revista TyT (멕시코)</t>
        </is>
      </c>
      <c r="H610" s="30" t="inlineStr">
        <is>
          <t>Noticias</t>
        </is>
      </c>
      <c r="I610" s="31" t="inlineStr">
        <is>
          <t>La materialidad fiscal en los autoconsumos de diésel</t>
        </is>
      </c>
      <c r="J610" s="31" t="inlineStr">
        <is>
          <t>디젤 자가소비에 대한 세무상 실질성 문제</t>
        </is>
      </c>
      <c r="K610" s="31"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610" s="31"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610" s="32" t="inlineStr"/>
      <c r="N610" s="33" t="inlineStr">
        <is>
          <t>https://www.tyt.com.mx/nota/la-materialidad-fiscal-en-los-autoconsumos-de-diesel</t>
        </is>
      </c>
    </row>
    <row r="611" ht="72" customHeight="1">
      <c r="A611" s="34" t="n">
        <v>610</v>
      </c>
      <c r="B611" s="34" t="inlineStr">
        <is>
          <t>2026-08-03</t>
        </is>
      </c>
      <c r="C611" s="34" t="inlineStr">
        <is>
          <t>2026-08-03</t>
        </is>
      </c>
      <c r="D611" s="35" t="inlineStr">
        <is>
          <t>LATAM</t>
        </is>
      </c>
      <c r="E611" s="34" t="inlineStr">
        <is>
          <t>중국어(간체)</t>
        </is>
      </c>
      <c r="F611" s="34" t="inlineStr">
        <is>
          <t>뉴스</t>
        </is>
      </c>
      <c r="G611" s="36" t="inlineStr">
        <is>
          <t>China Trucks (chinatrucks.org)</t>
        </is>
      </c>
      <c r="H611" s="36" t="inlineStr">
        <is>
          <t>News</t>
        </is>
      </c>
      <c r="I611" s="37" t="inlineStr">
        <is>
          <t>First 56 Dongfeng Cummins D6.7N-Powered Waste Trucks Delivered in Brazil</t>
        </is>
      </c>
      <c r="J611" s="37" t="inlineStr">
        <is>
          <t>둥펑 커민스 D6.7N 엔진 탑재 폐기물 수거 트럭, 브라질에 첫 56대 인도</t>
        </is>
      </c>
      <c r="K611" s="37"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611" s="37"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611" s="38" t="inlineStr"/>
      <c r="N611" s="39" t="inlineStr">
        <is>
          <t>https://www.chinatrucks.org/news/2026/0803/article_11628.html</t>
        </is>
      </c>
    </row>
    <row r="612" ht="72" customHeight="1">
      <c r="A612" s="28" t="n">
        <v>611</v>
      </c>
      <c r="B612" s="28" t="inlineStr">
        <is>
          <t>2026-08-04</t>
        </is>
      </c>
      <c r="C612" s="28" t="inlineStr">
        <is>
          <t>2026-08-03</t>
        </is>
      </c>
      <c r="D612" s="29" t="inlineStr">
        <is>
          <t>LATAM</t>
        </is>
      </c>
      <c r="E612" s="28" t="inlineStr">
        <is>
          <t>스페인어</t>
        </is>
      </c>
      <c r="F612" s="28" t="inlineStr">
        <is>
          <t>뉴스</t>
        </is>
      </c>
      <c r="G612" s="30" t="inlineStr">
        <is>
          <t>Revista TyT (멕시코)</t>
        </is>
      </c>
      <c r="H612" s="30" t="inlineStr">
        <is>
          <t>Noticias</t>
        </is>
      </c>
      <c r="I612" s="31" t="inlineStr">
        <is>
          <t>Servicio intermodal de CPKC y CSX avanza 30% en el segundo trimestre</t>
        </is>
      </c>
      <c r="J612" s="31" t="inlineStr">
        <is>
          <t>CPKC-CSX 복합운송 서비스, 2분기 30% 성장</t>
        </is>
      </c>
      <c r="K612" s="31"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612" s="31"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612" s="32" t="inlineStr"/>
      <c r="N612" s="33" t="inlineStr">
        <is>
          <t>https://www.tyt.com.mx/nota/servicio-intermodal-de-cpkc-y-csx-avanza-30-en-el-segundo-trimestre</t>
        </is>
      </c>
    </row>
    <row r="613" ht="72" customHeight="1">
      <c r="A613" s="34" t="n">
        <v>612</v>
      </c>
      <c r="B613" s="34" t="inlineStr">
        <is>
          <t>2026-08-04</t>
        </is>
      </c>
      <c r="C613" s="34" t="inlineStr">
        <is>
          <t>2026-08-03</t>
        </is>
      </c>
      <c r="D613" s="35" t="inlineStr">
        <is>
          <t>LATAM</t>
        </is>
      </c>
      <c r="E613" s="34" t="inlineStr">
        <is>
          <t>스페인어</t>
        </is>
      </c>
      <c r="F613" s="34" t="inlineStr">
        <is>
          <t>뉴스</t>
        </is>
      </c>
      <c r="G613" s="36" t="inlineStr">
        <is>
          <t>Camiones Y Buses (아르헨티나)</t>
        </is>
      </c>
      <c r="H613" s="36" t="inlineStr">
        <is>
          <t>Camiones</t>
        </is>
      </c>
      <c r="I613" s="37" t="inlineStr">
        <is>
          <t>Más capacidad y productividad: Transporte Sánchez Huerta renueva su flota con camiones Scania preparados para los desafíos de la minería</t>
        </is>
      </c>
      <c r="J613" s="37" t="inlineStr">
        <is>
          <t>더 강력한 적재력과 생산성: Transporte Sánchez Huerta, 광산업 도전에 대비한 Scania 트럭으로 차량대 갱신</t>
        </is>
      </c>
      <c r="K613" s="37"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613" s="37"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613" s="38" t="inlineStr"/>
      <c r="N613" s="39" t="inlineStr">
        <is>
          <t>https://www.camionesybuses.com.ar/mas-capacidad-y-productividad-transporte-sanchez-huerta-renueva-su-flota-con-camiones-scania-preparados-para-los-desafios-de-la-mineria-202617904</t>
        </is>
      </c>
    </row>
    <row r="614" ht="65" customHeight="1">
      <c r="A614" s="28" t="n">
        <v>613</v>
      </c>
      <c r="B614" s="28" t="inlineStr">
        <is>
          <t>2026-08-02</t>
        </is>
      </c>
      <c r="C614" s="28" t="inlineStr">
        <is>
          <t>2026-07-31</t>
        </is>
      </c>
      <c r="D614" s="29" t="inlineStr">
        <is>
          <t>LATAM</t>
        </is>
      </c>
      <c r="E614" s="28" t="inlineStr">
        <is>
          <t>스페인어</t>
        </is>
      </c>
      <c r="F614" s="28" t="inlineStr">
        <is>
          <t>뉴스</t>
        </is>
      </c>
      <c r="G614" s="30" t="inlineStr">
        <is>
          <t>Camiones Y Buses (아르헨티나)</t>
        </is>
      </c>
      <c r="H614" s="30" t="inlineStr">
        <is>
          <t>Camiones</t>
        </is>
      </c>
      <c r="I614" s="31" t="inlineStr">
        <is>
          <t>Dongfeng se prepara para participar en Expo Transporte 2026</t>
        </is>
      </c>
      <c r="J614" s="31" t="inlineStr">
        <is>
          <t>Dongfeng, Expo Transporte 2026 참가 준비</t>
        </is>
      </c>
      <c r="K614" s="31" t="inlineStr">
        <is>
          <t>La marca china de vehículos comerciales estará del 11 al 13 de agosto en La Rural con toda su gama y su red de concesionarios, en un momento clave para su operación local.</t>
        </is>
      </c>
      <c r="L614" s="31" t="inlineStr">
        <is>
          <t>중국 상용차 브랜드가 8월 11일부터 13일까지 La Rural에서 전 라인업과 딜러 네트워크를 선보이며, 현지 사업에 중요한 시점을 맞고 있다.</t>
        </is>
      </c>
      <c r="M614" s="32" t="inlineStr"/>
      <c r="N614" s="33" t="inlineStr">
        <is>
          <t>https://www.camionesybuses.com.ar/dongfeng-se-prepara-para-participar-en-expo-transporte-2026-202617909</t>
        </is>
      </c>
    </row>
    <row r="615" ht="65" customHeight="1">
      <c r="A615" s="34" t="n">
        <v>614</v>
      </c>
      <c r="B615" s="34" t="inlineStr">
        <is>
          <t>2026-08-02</t>
        </is>
      </c>
      <c r="C615" s="34" t="inlineStr">
        <is>
          <t>2026-07-31</t>
        </is>
      </c>
      <c r="D615" s="35" t="inlineStr">
        <is>
          <t>LATAM</t>
        </is>
      </c>
      <c r="E615" s="34" t="inlineStr">
        <is>
          <t>스페인어</t>
        </is>
      </c>
      <c r="F615" s="34" t="inlineStr">
        <is>
          <t>뉴스</t>
        </is>
      </c>
      <c r="G615" s="36" t="inlineStr">
        <is>
          <t>Revista TyT (멕시코)</t>
        </is>
      </c>
      <c r="H615" s="36" t="inlineStr">
        <is>
          <t>Noticias</t>
        </is>
      </c>
      <c r="I615" s="37" t="inlineStr">
        <is>
          <t>Qué dijeron los clientes del Desafío en el Camino Michelin</t>
        </is>
      </c>
      <c r="J615" s="37" t="inlineStr">
        <is>
          <t>미쉐린 '데사피오 엔 엘 카미노' 참가 고객들의 반응은?</t>
        </is>
      </c>
      <c r="K615" s="37" t="inlineStr">
        <is>
          <t>Platicamos con algunos de ellos, para conocer sus puntos de vista, opiniones y, eventualmente, las decisiones que seguirán tomando en torno a la elección de llantas para sus flotas.</t>
        </is>
      </c>
      <c r="L615" s="37" t="inlineStr">
        <is>
          <t>참가자들과의 대화를 통해 그들의 견해와 의견, 그리고 향후 차량 타이어 선택과 관련해 내릴 결정들을 살펴보았다.</t>
        </is>
      </c>
      <c r="M615" s="38" t="inlineStr"/>
      <c r="N615" s="39" t="inlineStr">
        <is>
          <t>https://www.tyt.com.mx/nota/que-dijeron-los-clientes-del-desafio-en-el-camino-michelin</t>
        </is>
      </c>
    </row>
    <row r="616" ht="72" customHeight="1">
      <c r="A616" s="28" t="n">
        <v>615</v>
      </c>
      <c r="B616" s="28" t="inlineStr">
        <is>
          <t>2026-08-03</t>
        </is>
      </c>
      <c r="C616" s="28" t="inlineStr">
        <is>
          <t>2026-07-31</t>
        </is>
      </c>
      <c r="D616" s="29" t="inlineStr">
        <is>
          <t>LATAM</t>
        </is>
      </c>
      <c r="E616" s="28" t="inlineStr">
        <is>
          <t>스페인어</t>
        </is>
      </c>
      <c r="F616" s="28" t="inlineStr">
        <is>
          <t>뉴스</t>
        </is>
      </c>
      <c r="G616" s="30" t="inlineStr">
        <is>
          <t>Revista TyT (멕시코)</t>
        </is>
      </c>
      <c r="H616" s="30" t="inlineStr">
        <is>
          <t>Noticias</t>
        </is>
      </c>
      <c r="I616" s="31" t="inlineStr">
        <is>
          <t>Logística GroLAr: un matrimonio que fundó su empresa de transporte</t>
        </is>
      </c>
      <c r="J616" s="31" t="inlineStr">
        <is>
          <t>Logística GroLAr: 부부가 세운 운송회사</t>
        </is>
      </c>
      <c r="K616" s="31"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616" s="31"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616" s="32" t="inlineStr"/>
      <c r="N616" s="33" t="inlineStr">
        <is>
          <t>https://www.tyt.com.mx/nota/logistica-grolar-un-matrimonio-que-fundo-su-empresa-de-transporte</t>
        </is>
      </c>
    </row>
    <row r="617" ht="72" customHeight="1">
      <c r="A617" s="34" t="n">
        <v>616</v>
      </c>
      <c r="B617" s="34" t="inlineStr">
        <is>
          <t>2026-08-05</t>
        </is>
      </c>
      <c r="C617" s="34" t="inlineStr">
        <is>
          <t>2026-07-30</t>
        </is>
      </c>
      <c r="D617" s="35" t="inlineStr">
        <is>
          <t>LATAM</t>
        </is>
      </c>
      <c r="E617" s="34" t="inlineStr">
        <is>
          <t>스페인어</t>
        </is>
      </c>
      <c r="F617" s="34" t="inlineStr">
        <is>
          <t>뉴스</t>
        </is>
      </c>
      <c r="G617" s="36" t="inlineStr">
        <is>
          <t>Revista TyT (멕시코)</t>
        </is>
      </c>
      <c r="H617" s="36" t="inlineStr">
        <is>
          <t>Noticias</t>
        </is>
      </c>
      <c r="I617" s="37" t="inlineStr">
        <is>
          <t>Isuzu fortalece su portafolio en México con el lanzamiento de la pick up D-MAX</t>
        </is>
      </c>
      <c r="J617" s="37" t="inlineStr">
        <is>
          <t>Isuzu, 픽업트럭 D-MAX 출시로 멕시코 내 포트폴리오 강화</t>
        </is>
      </c>
      <c r="K617" s="37"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617" s="37"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617" s="38" t="inlineStr"/>
      <c r="N617" s="39" t="inlineStr">
        <is>
          <t>https://www.tyt.com.mx/nota/isuzu-fortalece-su-portafolio-en-mexico-con-el-lanzamiento-de-la-pick-up-d-max</t>
        </is>
      </c>
    </row>
    <row r="618" ht="72" customHeight="1">
      <c r="A618" s="59" t="n">
        <v>617</v>
      </c>
      <c r="B618" s="59" t="inlineStr">
        <is>
          <t>2026-08-06</t>
        </is>
      </c>
      <c r="C618" s="59" t="inlineStr">
        <is>
          <t>2026-07-24</t>
        </is>
      </c>
      <c r="D618" s="60" t="inlineStr">
        <is>
          <t>LATAM</t>
        </is>
      </c>
      <c r="E618" s="59" t="inlineStr">
        <is>
          <t>영어/스페인어</t>
        </is>
      </c>
      <c r="F618" s="59" t="inlineStr">
        <is>
          <t>뉴스</t>
        </is>
      </c>
      <c r="G618" s="61" t="inlineStr">
        <is>
          <t>Latam Mobility</t>
        </is>
      </c>
      <c r="H618" s="61" t="inlineStr">
        <is>
          <t>News</t>
        </is>
      </c>
      <c r="I618" s="62" t="inlineStr">
        <is>
          <t>Chargebox Net, ES Motors Consulting, MOBI, and Ventus: Four Voices, One Common Goal to Decarbonize the Southern Cone</t>
        </is>
      </c>
      <c r="J618" s="62" t="inlineStr">
        <is>
          <t>Chargebox Net, ES Motors Consulting, MOBI, Ventus: 남미 남부지역 탈탄소화를 향한 네 목소리, 하나의 목표</t>
        </is>
      </c>
      <c r="K618"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618"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618" s="63" t="inlineStr"/>
      <c r="N618" s="64" t="inlineStr">
        <is>
          <t>https://latamobility.com/en/chargebox-net-es-motors-consulting-mobi-and-ventus-four-voices-one-common-goal-to-decarbonize-the-southern-cone</t>
        </is>
      </c>
    </row>
    <row r="619" ht="72" customHeight="1">
      <c r="A619" s="34" t="n">
        <v>618</v>
      </c>
      <c r="B619" s="34" t="inlineStr">
        <is>
          <t>2026-08-28</t>
        </is>
      </c>
      <c r="C619" s="34" t="inlineStr">
        <is>
          <t>2026-08-28</t>
        </is>
      </c>
      <c r="D619" s="35" t="inlineStr">
        <is>
          <t>APAC</t>
        </is>
      </c>
      <c r="E619" s="34" t="inlineStr">
        <is>
          <t>한국어</t>
        </is>
      </c>
      <c r="F619" s="34" t="inlineStr">
        <is>
          <t>뉴스</t>
        </is>
      </c>
      <c r="G619" s="36" t="inlineStr">
        <is>
          <t>상용차신문 (CVInfo)</t>
        </is>
      </c>
      <c r="H619" s="36" t="inlineStr">
        <is>
          <t>전체기사</t>
        </is>
      </c>
      <c r="I619" s="37" t="inlineStr">
        <is>
          <t>비야디 전기상용차, 7월 글로벌 판매 149% 증가</t>
        </is>
      </c>
      <c r="J619" s="37" t="inlineStr">
        <is>
          <t>BYD 전기상용차, 7월 글로벌 판매 149% 증가</t>
        </is>
      </c>
      <c r="K619" s="37" t="inlineStr">
        <is>
          <t>비야디(BYD)의 7월 전기상용차 판매가 전년 동월 대비 149.2% 늘어난 8,139대를 기록한 것으로 나타났다. 이 가운데 버스 판매는 620대로 전월 대비 90.8% 급증했고, 버스를 제외한 상용차 판매도 7,519대로 전월 대비 28.4% 늘었다.
비야디는 그동안 승용 전기차 부문의 폭발적 성장으로 주목받아 왔지만, 최근 들어 상용 부문에서의 확장 속도도 빨라지는 모습이다. 특히 버스 부문의 전년 대비 90% 넘는 증가폭은 특정 국가나 지자체 단위의 대량 수주가 반영된 영향인 것으로 알려졌다.
다만 비야디는 최근 한국 하반기 전기차 보조금 수행사 평가에서 탈락하는 등, 국가별로 엇갈린 규제 환경에 직면해 있다. 전문가들은 "판매량 자체는 가파르게 늘고 있지만, 각국의 보조금·인증 문턱이 갈수록 까다로워지는 흐름 속에서 이 성장세를 얼마나 이어갈 수 있을지가 관건이다."고 평가했다.</t>
        </is>
      </c>
      <c r="L619" s="37" t="inlineStr">
        <is>
          <t>- BYD의 7월 전기상용차 판매가 전년 동월 대비 149.2% 증가한 8,139대를 기록했다.
- 버스 판매는 620대로 전월 대비 90.8% 급증했고, 버스를 제외한 CV 판매도 7,519대로 전월 대비 28.4% 늘었다.
- BYD는 최근 한국 하반기 전기차 보조금 수행사 평가에서 탈락하는 등 국가별로 엇갈린 규제 환경에 직면해 있다.</t>
        </is>
      </c>
      <c r="M619" s="38" t="inlineStr"/>
      <c r="N619" s="39" t="inlineStr">
        <is>
          <t>https://www.cvinfo.com/news/articleView.html?idxno=31654</t>
        </is>
      </c>
    </row>
    <row r="620" ht="72" customHeight="1">
      <c r="A620" s="28" t="n">
        <v>619</v>
      </c>
      <c r="B620" s="28" t="inlineStr">
        <is>
          <t>2026-08-28</t>
        </is>
      </c>
      <c r="C620" s="28" t="inlineStr">
        <is>
          <t>2026-08-28</t>
        </is>
      </c>
      <c r="D620" s="29" t="inlineStr">
        <is>
          <t>APAC</t>
        </is>
      </c>
      <c r="E620" s="28" t="inlineStr">
        <is>
          <t>중국어(간체)</t>
        </is>
      </c>
      <c r="F620" s="28" t="inlineStr">
        <is>
          <t>뉴스</t>
        </is>
      </c>
      <c r="G620" s="30" t="inlineStr">
        <is>
          <t>Sina 商用车 태그</t>
        </is>
      </c>
      <c r="H620" s="30" t="inlineStr">
        <is>
          <t>商用车 태그</t>
        </is>
      </c>
      <c r="I620" s="31" t="inlineStr">
        <is>
          <t>天润工业2026年上半年营收25.85亿增32.93% 盈利增速跑赢营收 主业高增释放强成长信号</t>
        </is>
      </c>
      <c r="J620" s="31" t="inlineStr">
        <is>
          <t>톈룬공업, 2026년 상반기 매출 25.85억 위안 YoY 32.93% 증가 – 이익 증가율이 매출 증가율 상회하며 강한 성장세 확인</t>
        </is>
      </c>
      <c r="K620" s="31" t="inlineStr">
        <is>
          <t>2026年上半年天润工业紧抓商用车行业复苏红利，核心经营指标全线飘红，盈利表现显著超出市场预期。报告期内公司实现营业收入25.85亿元，较2025年同期的19.45亿元同比增长32.93%；归母净利润达2.70亿元，同比增幅37.28%，盈利增速明显高于营收增速，展现出极强的经营质量韧性。扣非归母净利润录得2.39亿元，同比增长30.56%，主业自身造血能力持续夯实。股东回报维度同样表现亮眼，加权平均净资产收益率达4.39%，较上年同期提升1.14个百分点；基本每股收益0.24元，同比增长41.18%，股东价值增厚节奏进一步加快。
作为国内曲轴、连杆行业绝对龙头，天润工业核心主业市占率稳居行业第一，2026年上半年各业务板块全面发力，营收结构进一步均衡，抗风险能力大幅增强。传统曲轴、连杆基本盘稳固，新兴铸锻件业务实现爆发式增长，成为业绩增长核心增量。
分区域来看，海内外市场同步高增：国内市场实现营收20.89亿元，同比增长32.10%；海外市场实现营收4.96亿元，同比增长36.52%，海外拓展成效显著，产品远销欧美、日韩等20多个国家和地区。公司国内主流商用车发动机客户配套率达95%以上，重型发动机曲轴市场占有率60%，柴油轻型发动机曲轴市场占有率42%，龙头地位牢不可破。
报告期内公司核心主业毛利率保持稳健，曲轴、连杆两大核心产品毛利率同比逆势提升，展现出极强的成本管控能力和产品溢价能力。其中发动机及船级曲轴毛利率24.25%，同比提升0.74个百分点；连杆业务毛利率23.13%，同比提升0.19个百分点；空气悬架业务毛利率24.62%，同比提升0.61个百分点，新业务盈利水平持续优化，在汽车零部件制造业整体毛利率同比下滑0.77个百分点的行业背景下，公司核心产品的盈利韧性凸显。
公司整体期间费用率保持稳定，研发投入持续加码，上半年研发费用达1.45亿元，同比增长6.87%，为后续技术迭代筑牢根基。财务费用同比变动主要受汇率波动影响，整体费用管控水平优异。
报告期内公司利润含金量充足，归母净利润2.70亿元，经营活动产生的现金流量净额达1.52亿元，尽管同比有所下滑，但主要系本期采购支付及职工薪酬支付阶段性增加所致，整体现金流健康。截至2026年6月末，公司总资产达88.38亿元，较期初增长6.13%；归属于上市公司股东的净资产达61.23亿元，资产负债结构稳健，抗风险底气充足。
公司应收账款15.60亿元，同比随营收增长同步提升，账龄结构健康，1年以内应收账款占比超98%，坏账风险可控。存货规模16.44亿元，基本与上年末持平，未出现大规模库存积压情况，运营效率保持稳定。
报告期内公司在建工程余额达2.07亿元，较期初的1.43亿元增长44.30%，产能升级与自动化改造持续推进。上半年公司共推进63个新增自动化改造项目，已完成12个项目落地，自动化联机设备已达1000多台，生产效率与产品精度持续提升。
公司重点布局的大缸径动力配套业务迎来爆发机遇，AI算力数据中心建设、船舶制造回暖、矿山设备大型化三大下游需求共振，带动该板块近两年持续高速增长，成为公司第二成长曲线。同时空气悬架业务持续拓展主机厂客户，上半年完成42款新产品试制，覆盖商用车主机总成、零部件及乘用车领域，新业务逐步进入收获期。
公司依托国家认定企业技术中心、博士后科研工作站等顶级研发平台，持续深耕核心技术。2026年上半年申请国家专利18项，其中发明专利2项，实用新型专利13项，外观专利3项；授权专利23项，其中发明专利8项，实用新型专利15项。公司累计持有专利477项，其中国外发明专利11项，主持和参与制修订国家标准15项，行业标准14项，技术护城河持续拓宽。
公司上半年完成曲轴、连杆、铸锻件等多领域34款新产品开发，新增3家国内外主机厂客户，客户矩阵进一步完善，为后续业绩持续增长储备充足订单。
2026年上半年商用车行业全面复苏，重卡销量66.1万辆，同比大幅增长22.6%，新能源重卡销量14万辆，同比增长77%，行业景气度持续上行。作为商用车零部件绝对龙头，天润工业深度受益于行业β复苏，同时自身新业务拓展、大缸径业务放量带来的α增量，业绩增长具备极强的持续性。
公司推出每10股派现0.5元的半年度分红方案，持续回馈投资者，叠加稳健的基本面、多元化的业务布局，当前估值具备极高安全边际，后续随着新业务逐步放量，公司有望迎来业绩与估值的戴维斯双击。
24小时滚动播报最新的财经资讯和视频，更多粉丝福利扫描二维码关注（sinafinance）
新浪简介|广告服务|About Sina联系我们|招聘信息|通行证注册产品答疑|网站律师|SINA English</t>
        </is>
      </c>
      <c r="L620" s="31" t="inlineStr">
        <is>
          <t>- 2026년 H1 매출액 25.85억 위안(YoY 32.93% 증가), 지배주주 순이익 2.70억 위안(YoY 37.28% 증가) 기록
- 국내 시장 매출 20.89억 위안(YoY 32.10%), 해외 시장 매출 4.96억 위안(YoY 36.52%)으로 해외 확장 성과 뚜렷
- CV 시장 회복에 힘입어 H1 중트럭 판매 66.1만 대(YoY 22.6%), 신에너지 중트럭 판매 14만 대(YoY 77%) 기록</t>
        </is>
      </c>
      <c r="M620" s="32" t="inlineStr"/>
      <c r="N620" s="33" t="inlineStr">
        <is>
          <t>https://finance.sina.com.cn/stock/aigc/agcbld/2026-08-28/doc-inipuuqi9059967.shtml</t>
        </is>
      </c>
    </row>
    <row r="621" ht="72" customHeight="1">
      <c r="A621" s="34" t="n">
        <v>620</v>
      </c>
      <c r="B621" s="34" t="inlineStr">
        <is>
          <t>2026-08-28</t>
        </is>
      </c>
      <c r="C621" s="34" t="inlineStr">
        <is>
          <t>2026-08-28</t>
        </is>
      </c>
      <c r="D621" s="35" t="inlineStr">
        <is>
          <t>APAC</t>
        </is>
      </c>
      <c r="E621" s="34" t="inlineStr">
        <is>
          <t>중국어(간체)</t>
        </is>
      </c>
      <c r="F621" s="34" t="inlineStr">
        <is>
          <t>뉴스</t>
        </is>
      </c>
      <c r="G621" s="36" t="inlineStr">
        <is>
          <t>Sina 商用车 태그</t>
        </is>
      </c>
      <c r="H621" s="36" t="inlineStr">
        <is>
          <t>商用车 태그</t>
        </is>
      </c>
      <c r="I621" s="37" t="inlineStr">
        <is>
          <t>比亚迪电动轻卡报价新加坡</t>
        </is>
      </c>
      <c r="J621" s="37" t="inlineStr">
        <is>
          <t>BYD 전기 소형트럭, 싱가포르 신규 가격 발표</t>
        </is>
      </c>
      <c r="K621" s="37" t="inlineStr">
        <is>
          <t>比亚迪T35纯电小卡自2026年2月在新加坡开售以来，已连续多月蝉联当地新能源小卡细分市场销冠，成为新加坡商用车电动化提速的标杆车型。
载重与合规：T35承载重量超过3.5吨，可享受新加坡政府4万新币电动车补贴。
尺寸优势：车高低于2.2米、车长低于5.5米，净重低于1.8吨，可停入绝大多数公共停车场。
销量领跑：自2026年2月上市至7月，据新加坡陆路交通管理局数据，T35在当地新能源小卡细分市场销量排名第一。
补贴加码：2026年新加坡政府推出电车补贴4万新币、充电桩补贴高达3万新币，显著拉低购车与运营成本。
市场拐点：在政策与产品双重推动下，新加坡商用车新能源渗透率已从年初的5%左右快速升至约40%。
本土伙伴：新加坡百年经销商英之杰与比亚迪合作引入T35，依托其成熟的直销与售后网络快速铺开。
超长质保：T35提供10年电池质保、80万公里行车质保，并附赠10年免费维修，直击用户对电动商用车可靠性的顾虑。
成本优势：相较传统燃油轻卡，在补贴与电费优势下，T35的总体拥有成本可降低高达一半。
更多汽车资讯，涨知识赢好礼扫描二维码关注（auto_sina）</t>
        </is>
      </c>
      <c r="L621" s="37" t="inlineStr">
        <is>
          <t>- BYD T35 순수전기 소형트럭이 2026년 2월 싱가포르 출시 후 신에너지 소형트럭 세부 시장에서 판매 1위 기록
- 총중량 3.5톤 초과 사양이나 차고 2.2m 이하·차길이 5.5m 이하·공차중량 1.8톤 이하로 대부분 공용 주차장 이용 가능
- 싱가포르 정부의 전기차 보조금 4만 싱가포르달러와 충전기 보조금 최대 3만 싱가포르달러에 힘입어 CV 신에너지 침투율이 연초 5%에서 약 40%까지 상승</t>
        </is>
      </c>
      <c r="M621" s="38" t="inlineStr"/>
      <c r="N621" s="39" t="inlineStr">
        <is>
          <t>https://k.sina.com.cn/article_7879776543_1d5abd91f06801bvya.html</t>
        </is>
      </c>
    </row>
    <row r="622" ht="72" customHeight="1">
      <c r="A622" s="28" t="n">
        <v>621</v>
      </c>
      <c r="B622" s="28" t="inlineStr">
        <is>
          <t>2026-08-28</t>
        </is>
      </c>
      <c r="C622" s="28" t="inlineStr">
        <is>
          <t>2026-08-28</t>
        </is>
      </c>
      <c r="D622" s="29" t="inlineStr">
        <is>
          <t>APAC</t>
        </is>
      </c>
      <c r="E622" s="28" t="inlineStr">
        <is>
          <t>중국어(간체)</t>
        </is>
      </c>
      <c r="F622" s="28" t="inlineStr">
        <is>
          <t>뉴스</t>
        </is>
      </c>
      <c r="G622" s="30" t="inlineStr">
        <is>
          <t>Sina 商用车 태그</t>
        </is>
      </c>
      <c r="H622" s="30" t="inlineStr">
        <is>
          <t>商用车 태그</t>
        </is>
      </c>
      <c r="I622" s="31" t="inlineStr">
        <is>
          <t>电动之后再布局氢能 重庆抢占商用车转型新机遇</t>
        </is>
      </c>
      <c r="J622" s="31" t="inlineStr">
        <is>
          <t>전동화 이후 수소 재배치 – 충칭, 상용차 전환의 새 기회 선점</t>
        </is>
      </c>
      <c r="K622" s="31" t="inlineStr">
        <is>
          <t>8月20日，智能网联新能源商用车暨氢能产业高质量发展论坛在渝举办。来自政府、整车企业、氢能产业链及投资机构的嘉宾齐聚一堂，围绕商用车电动化与氢能产业发展趋势分享观点。
为何行业各界高度聚焦这一议题？数据显示，2025年我国新能源商用车销量达93万辆；今年前7个月销量同比增长45%，当月渗透率达44.8%，商用车新能源化已成大势。
在此背景下，嘉宾们聚焦同一个核心命题：商用车电动化、氢能产业距离真正“好用”还有多远？
“2020年，商用车电动化率还不到3%。”国家信息中心原副主任徐长明介绍，新能源商用车快速增长源于多重因素。2023年，一台400度电的电动重卡售价约70万元，今年已降至43万元，降幅显著。叠加运输市场运价下行，电动车辆一年省下的油费，便可抹平与燃油车的购车差价。“按当前运价水平，跑燃油车已经很难盈利。”徐长明说。
随着新能源商用车保有量快速提升，市场对产品的要求也水涨船高。
“商用车消费者和乘用车选购逻辑完全不同，他们不看重花哨参数，核心关心车辆能不能帮自己赚钱。”长安跨越创新合作总监周伟表示。
他举例，长安跨越联合货拉拉打造的多拉大面纯电动厢式货车2025年7月上市。今年前5个月累计上线7500台，6月单车型销量跃居行业第二，7月销售8256台，同比增长350%。销量攀升的背后，依托平台百万司机、数亿货运订单大数据研判，产品锁定7.8立方米黄金货箱、1.15米宽侧滑门、18分钟快充等配置，每一处设计都直击货运司机运营的现实痛点。
亮眼的市场数据印证，在城配物流场景，电动货车已经完成从“能跑”向“好用”的转变。
“好用”不仅是驾驶员的直观感受，也是车队管理者的现实评判。智御维科首席执行官王秀峰从运营管理维度给出一组数据：依托云控平台，车队长管理车辆规模可从25台提升至100台，车辆事故率下降50%，能耗成本降低30%。他认为，实现从“能用”到“好用”的跨越，不靠堆砌技术参数，关键在于吃透一个个真实运营场景。
徐长明认为，商用车属于生产工具，并非消费品。面对中重型、长距离、高强度运输场景，纯电方案尚不能实现全覆盖。目前电动重卡主要适配单程20‑150公里短途运输；300公里以上干线物流，氢能是可行性很高的技术路线。
国家发展改革委能源研究所能源系统分析中心副主任刘坚介绍，我国绿氢制取、电解槽产能位居全球前列。依托国内风光资源，绿氢生产成本优于海外，未来我国有望凭借技术与绿色能源优势，实现低成本绿氢出海，成为绿色能源输出国。同时，国内电解槽成本约为发达经济体的一半，既支撑本土氢能产业发展，也为装备出海创造条件，为氢能商用车发展筑牢基础。
庆铃汽车（集团）有限公司副总经理刘忠卫在分享中披露一组数据：庆铃氢能商用车关键零部件国产化率达99%，川渝本地配套率68%，产品覆盖轻、中、重全系列车型；搭载的300kW氢燃料电池系统处于国内最高功率梯队，车辆百公里氢耗低于8公斤，优于行业平均水平20%，累计安全运行超2000万公里。值得一提的是，庆铃也是国内唯一实现氢燃料牵引车翻越天山的企业。
这一组组数据，既是氢能商用车从“能用”迈向“好用”的坚实基础，也是重庆布局氢能商用车的底气所在。
博世氢动力系统（重庆）有限公司燃料电池产品线总经理王军华介绍，2019年博世启动氢燃料电池原型机正向研发，全套知识产权归属中国本土团队。如今80kW-300kW全系列产品已完成本土化开发、生产与服务，他用“根植本土，服务本土”概括这条发展路径。
今年8月，工信部、财政部、国家发改委联合发文，原则同意新疆-成渝地区双城经济圈等5个城市群开展氢能综合应用试点，试点周期4年，成渝正式跻身国家氢能综合应用第一梯队。
成渝同步推进氢走廊、电走廊、智行走廊三大走廊扩容建设：渝蓉、成渝、成遂渝高速主干道氢能线路已经贯通运营；全国首座高速公路兆瓦级重卡超充站落地渝蓉高速大足石刻服务区；两地还在联合研究出台氢燃料车辆高速通行费减免政策，探索购置、运营补贴跨区域互认机制。
四年试点窗口期，企业核心任务就是跑通商业闭环。国投创新投资管理有限公司副总裁袁峰做过测算：氢能重卡配套系统产量从1000套提升至1万套、10万套，购车成本将分别下降40%、60%、70%，远期有望在无补贴条件下，实现裸车成本与柴油车持平。当前成本差距依旧明显，但发展方向清晰。
中国汽车工程学会专务秘书长闫建来认为，评判氢能产业发展，不能只看加氢站数量、燃料电池车辆保有量，核心要看能不能解决“用得起”“用得了”两大现实难题。需要多方协同发力，加快打通氢能商用车完整产业路径。
在重庆，庆铃300kW氢能牵引车驰骋天山，长安跨越电动货车在城配市场快速起量，博世氢燃料电池系统从重庆发往全国。“用得起”“用得了”，解决好其中一个，产业就向前迈进一步。
“掌”握科技鲜闻  （微信搜索techsina或扫描左侧二维码关注）
新浪简介|广告服务|About Sina联系我们|招聘信息|通行证注册产品答疑|网站律师|SINA English</t>
        </is>
      </c>
      <c r="L622" s="31" t="inlineStr">
        <is>
          <t>- 2025년 중국 신에너지 CV 판매 93만 대, 2026년 1-7월 YoY 45% 증가하며 당월 침투율 44.8% 기록
- 충칭 칭링자동차는 수소 CV 핵심부품 국산화율 99%, 300kW 수소연료전지 시스템 탑재 차량의 100km당 수소 소모량 8kg 미만(업계 평균 대비 20% 우수), 누적 안전주행 2000만km 돌파
- 신장-청위 지역 5개 도시군이 수소에너지 종합응용 시범사업 지정(4년), 국투창신 측정 결과 수소 중트럭 부품 생산량 1000세트→1만세트→10만세트 확대 시 구매비용 각각 40%·60%·70% 감소 전망</t>
        </is>
      </c>
      <c r="M622" s="32" t="inlineStr"/>
      <c r="N622" s="33" t="inlineStr">
        <is>
          <t>https://finance.sina.com.cn/tech/roll/2026-08-28/doc-inipuqhm5186986.shtml</t>
        </is>
      </c>
    </row>
    <row r="623" ht="72" customHeight="1">
      <c r="A623" s="34" t="n">
        <v>622</v>
      </c>
      <c r="B623" s="34" t="inlineStr">
        <is>
          <t>2026-08-28</t>
        </is>
      </c>
      <c r="C623" s="34" t="inlineStr">
        <is>
          <t>2026-08-28</t>
        </is>
      </c>
      <c r="D623" s="35" t="inlineStr">
        <is>
          <t>APAC</t>
        </is>
      </c>
      <c r="E623" s="34" t="inlineStr">
        <is>
          <t>중국어(간체)</t>
        </is>
      </c>
      <c r="F623" s="34" t="inlineStr">
        <is>
          <t>뉴스</t>
        </is>
      </c>
      <c r="G623" s="36" t="inlineStr">
        <is>
          <t>Sina 商用车 태그</t>
        </is>
      </c>
      <c r="H623" s="36" t="inlineStr">
        <is>
          <t>商用车 태그</t>
        </is>
      </c>
      <c r="I623" s="37" t="inlineStr">
        <is>
          <t>绿控传动：核心产品广泛应用于多类新能源商用车领域</t>
        </is>
      </c>
      <c r="J623" s="37" t="inlineStr">
        <is>
          <t>녹공전동: 핵심 제품이 다양한 신에너지 상용차 분야에 폭넓게 적용</t>
        </is>
      </c>
      <c r="K623" s="37" t="inlineStr">
        <is>
          <t>公司是否为特斯拉供应链的供应商？对于下游新能源重卡是否有应用？
尊敬的投资者，您好。公司在驱动电机、变速器和控制系统方面掌握一系列关键技术，开发出电驱动系统和自动变速器等核心产品和部件，具有高可靠性、高效率、一体化和轻量化的优势，广泛应用于纯电动、插电式混合动力（含增程式）和燃料电池等新能源技术路线下的商用车和非道路移动机械领域，并在新能源重卡细分市场占据重要地位。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23" s="37" t="inlineStr"/>
      <c r="M623" s="38" t="inlineStr"/>
      <c r="N623" s="39" t="inlineStr">
        <is>
          <t>https://finance.sina.com.cn/stock/relnews/dongmiqa/2026-08-28/doc-inipvmnh0320420.shtml</t>
        </is>
      </c>
    </row>
    <row r="624" ht="72" customHeight="1">
      <c r="A624" s="28" t="n">
        <v>623</v>
      </c>
      <c r="B624" s="28" t="inlineStr">
        <is>
          <t>2026-08-27</t>
        </is>
      </c>
      <c r="C624" s="28" t="inlineStr">
        <is>
          <t>2026-08-27</t>
        </is>
      </c>
      <c r="D624" s="29" t="inlineStr">
        <is>
          <t>APAC</t>
        </is>
      </c>
      <c r="E624" s="28" t="inlineStr">
        <is>
          <t>영어</t>
        </is>
      </c>
      <c r="F624" s="28" t="inlineStr">
        <is>
          <t>뉴스</t>
        </is>
      </c>
      <c r="G624" s="30" t="inlineStr">
        <is>
          <t>Big Rigs (호주)</t>
        </is>
      </c>
      <c r="H624" s="30" t="inlineStr">
        <is>
          <t>News</t>
        </is>
      </c>
      <c r="I624" s="31" t="inlineStr">
        <is>
          <t>Freightliner Cascadias join Heidelberg Materials fleet</t>
        </is>
      </c>
      <c r="J624" s="31" t="inlineStr">
        <is>
          <t>Freightliner Cascadia, Heidelberg Materials 차량대에 합류</t>
        </is>
      </c>
      <c r="K624" s="31" t="inlineStr">
        <is>
          <t>Heidelberg Materials has deployed five new Freightliner Cascadias into its growing fleet.
The company, formerly operating as Hanson in Australia, selected 126 day cab models to operate out of depots around Australia.
Thanks to its low tare weight, Daimler Truck said the Cascadia is known for its optimum payload, making the day cab an easy choice for truck and 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Daimler Truck said the Cascadia is known for its class-leading safety features including a full-suite of active safety systems as well as unmatched visibility due partly to its sloping bonnet design and its optional bonnet-mounted spotter mirrors.
Daimler Truck Australia Pacific Vice President Sales, Marketing and Operations, Andrew Assimo, said the Cascadia is the perfect fit for the Heidelberg Materials fleet.
“We’re thrilled to see the Freightliner Cascadia delivering safety and productivity benefits for Heidelberg Materials,” Assimo said.
“The 126 is a fantastic package, especially when you consider its light tare and its full suite of active safety features and we know they will love them.”
The Cascadia features the Detroit Assurance 5.0 safety package that includes Advanced Emergency Braking System, as well as Adaptive Cruise Control (ACC) and Lane Departure Warning (LDW).
Side Guard Assist is also available as an option.
Daimler Truck said the Cascadia is still the only bonneted truck in Australia to feature a steering wheel-mounted driver airbag.
The Cascadia also comes with Detroit Connect telematics, which means fleet managers can see a full report of any incidents, complete with video captured from the integrated forward facing camera.
2011 WESTERN STAR 4800 FX8- Brand New Detroit DD15 Engine
2015 WESTERN STAR 4864 FX Roadtrain / Bdouble unit</t>
        </is>
      </c>
      <c r="L624" s="31" t="inlineStr">
        <is>
          <t>- Heidelberg Materials가 Freightliner Cascadia 126 데이캡 모델 5대를 호주 전역 차량대에 새로 도입
- 16리터 Detroit DD16 엔진(600마력, 2050lb-ft)과 12단 DT12 자동화수동변속기(AMT)를 탑재해 트럭 앤 도그 운영에 적합
- Detroit Assurance 5.0 안전 패키지(자동긴급제동, 어댑티브 크루즈 컨트롤, 차선이탈경보)와 스티어링휠 장착 운전석 에어백, Detroit Connect 텔레매틱스 등 안전·시야 기능을 탑재</t>
        </is>
      </c>
      <c r="M624" s="32" t="inlineStr"/>
      <c r="N624" s="33" t="inlineStr">
        <is>
          <t>https://bigrigs.com.au/2026/08/27/freightliner-cascadias-join-heidelberg-materials-fleet</t>
        </is>
      </c>
    </row>
    <row r="625" ht="72" customHeight="1">
      <c r="A625" s="34" t="n">
        <v>624</v>
      </c>
      <c r="B625" s="34" t="inlineStr">
        <is>
          <t>2026-08-27</t>
        </is>
      </c>
      <c r="C625" s="34" t="inlineStr">
        <is>
          <t>2026-08-27</t>
        </is>
      </c>
      <c r="D625" s="35" t="inlineStr">
        <is>
          <t>APAC</t>
        </is>
      </c>
      <c r="E625" s="34" t="inlineStr">
        <is>
          <t>영어</t>
        </is>
      </c>
      <c r="F625" s="34" t="inlineStr">
        <is>
          <t>뉴스</t>
        </is>
      </c>
      <c r="G625" s="36" t="inlineStr">
        <is>
          <t>Big Rigs (호주)</t>
        </is>
      </c>
      <c r="H625" s="36" t="inlineStr">
        <is>
          <t>News</t>
        </is>
      </c>
      <c r="I625" s="37" t="inlineStr">
        <is>
          <t>ATA counters union invoice push with 30-day plan</t>
        </is>
      </c>
      <c r="J625" s="37" t="inlineStr">
        <is>
          <t>ATA, 노조의 인보이스 요구에 30일 지급안으로 맞대응</t>
        </is>
      </c>
      <c r="K625" s="37" t="inlineStr">
        <is>
          <t>The Australian Trucking Association (ATA) has urged the Fair Work Commission (FWC) to impose a 30-day payment deadline for trucking invoices.
The ATA argues that its model would protect more operators than the Transport Workers’ Union’s proposed 21-day term.
The commission is preparing to hold hearings into the TWU’s application for a road transport contractual chain order covering sectors including general freight, car carrying, meat, milk, oil and gas, quarried materials and waste transport.
Under theunion’s draft, undisputed invoices would generally have to be paid within 21 days, while disputed amounts and the reasons for withholding them would need to be identified in writing within seven days.
However, for standard invoices issued directly within the contractual chain, the draft ties the payment protection to invoices submitted within seven days of the work being performed.
The ATA supports a binding maximum payment period but wants invoices paid no later than 30 days after they are received, regardless of when they are issued.
ATA CEO Mathew Munro said the change would be more workable and ensure businesses with less frequent invoicing cycles did not miss out.
“The evidence we provided the commission shows that 29 per cent of the respondents to our survey did not issue invoices within seven days,” Munro said.
“Under the TWU draft, these businesses would miss out on the benefits of maximum payment terms.”
The ATA survey also found 20 per cent of operators who issued their own invoices were typically paid more than 30 days after issue.
“These businesses are operating as banks for their often very large customers,” Munro said. “It’s not acceptable, it was never acceptable and it needs to stop.”
The ATA has proposed a separate 14-day deadline for recipient-created tax invoices, which are issued by the customer rather than the trucking business. It said 34 per cent of survey respondents used RCTIs and 43 per cent of those waited more than 14 days for payment.
It also wants low-cost debt recovery options and interest on overdue amounts at the Reserve Bank cash rate plus 5 per cent a year, calculated daily and compounded monthly.
The ATA otherwise backs the making of a contractual chain order, saying prompt payment is critical in an industry facing high operating costs and very low margins.
Its submission also supports annual rate reviews, with quarterly fuel-cost reviews for operators without fuel surcharges or levies.
An expert panel of the FWC is due to holdhearings on the proposed orderin September.
2016 ISUZU NPR45/55-155 NPR45-155
2011 WESTERN STAR 4800 FX8- Brand New Detroit DD15 Engine</t>
        </is>
      </c>
      <c r="L625" s="37" t="inlineStr">
        <is>
          <t>- ATA는 공정근로위원회(FWC)에 트럭 운송 인보이스에 대해 30일 지급 기한 도입을 촉구, TWU가 제안한 21일 기한보다 더 많은 운영자를 보호할 수 있다고 주장
- ATA 설문에 따르면 응답자의 29%가 7일 이내 인보이스를 발행하지 않았으며, 자체 인보이스 발행 운영자의 20%는 발행 후 30일 넘게 지나서야 대금을 받음
- ATA는 수취인발행세금계산서(RCTI)에 대해 별도 14일 기한, 연체 이자로 RBA 기준금리+5%(일할 계산, 월 복리) 적용, 연간 요율 검토 및 무연료할증료 운영자 대상 분기별 유류비 검토도 지지</t>
        </is>
      </c>
      <c r="M625" s="38" t="inlineStr"/>
      <c r="N625" s="39" t="inlineStr">
        <is>
          <t>https://bigrigs.com.au/2026/08/27/ata-counters-union-invoice-push-with-30-day-plan</t>
        </is>
      </c>
    </row>
    <row r="626" ht="72" customHeight="1">
      <c r="A626" s="28" t="n">
        <v>625</v>
      </c>
      <c r="B626" s="28" t="inlineStr">
        <is>
          <t>2026-08-27</t>
        </is>
      </c>
      <c r="C626" s="28" t="inlineStr">
        <is>
          <t>2026-08-27</t>
        </is>
      </c>
      <c r="D626" s="29" t="inlineStr">
        <is>
          <t>APAC</t>
        </is>
      </c>
      <c r="E626" s="28" t="inlineStr">
        <is>
          <t>영어</t>
        </is>
      </c>
      <c r="F626" s="28" t="inlineStr">
        <is>
          <t>뉴스</t>
        </is>
      </c>
      <c r="G626" s="30" t="inlineStr">
        <is>
          <t>Australasian Bus and Coach</t>
        </is>
      </c>
      <c r="H626" s="30" t="inlineStr">
        <is>
          <t>News</t>
        </is>
      </c>
      <c r="I626" s="31" t="inlineStr">
        <is>
          <t>BusSAFE launches new industry partnerships at Expo</t>
        </is>
      </c>
      <c r="J626" s="31" t="inlineStr">
        <is>
          <t>BusSAFE, 엑스포에서 새로운 업계 파트너십 발표</t>
        </is>
      </c>
      <c r="K626" s="31" t="inlineStr">
        <is>
          <t>BusSAFE has announced new partnerships throughout the national bus and coach industry as it works with Irizar Asia Pacific, transportme and Volvo Bus Australia.
Officially launched at the Australasia Bus and Coach Expo last month, this support will enable BusSAFE to continue delivering its award-winning safety education program in schools across Australia.
Each organisation is closely aligned in their mission to deliver safer passenger transport.
For Irizar Asia Pacific managing director Steve Heanes, the brand continually invests in research and development to deliver safer, more efficient vehicles.
“Irizar Asia Pacific is committed to promoting best practice in school bus safety and supporting initiatives that educate passengers, drivers and the broader community,” he says.
Likewise, transportme’s technologies provide valuable innovations like clear of bus checks and real-time student onboarding/de-boarding notifications, helping to ensure students arrive home safely.
“We are excited to work together to reduce risk, support drivers and keep families informed,” transportme CEO Nigel Tooth says.
As part of the global Volvo Group, Volvo Bus Australia consistently delivers buses and coaches built around a single guiding principle: safety.
“Volvo Bus Australia is proud to be a partner of the BusSAFE Program,” Volvo Bus Australia general manager Sarah Forbes says.
“Safety has been at the heart of everything we do for close to a century, and this partnership reflects our belief that safer bus travel starts with education, collaboration, and a genuine commitment to looking after the people on board.”
BusSAFE supplies bus operators with materials, training and support to deliver education sessions in the schools that they service. Among the safety skills taught at a BusSAFE session, students develop strategies for staying alert at the bus stop, observe how bus blind spots impact safe road crossing and learn safe seatbelt, headphone and phone use.
After a recent session, a primary-aged student summed up their experience.
“We learned that buses are big, so you need to stand two metres back from the kerb. I had fun today,” the student said.
An older student observed: “If you can’t see the bus driver, the bus driver can’t see you!”
BusSAFE is the first nationally co-ordinated education program of its kind. Session content was adapted from an education program developed by BusVic in 2010, with input from a team of operators from across Australia. Developed in collaboration with educators and aligned with the Australian Curriculum for Foundation to Year 9, the program combines academic rigor with practical classroom insight, supporting enjoyable, meaningful learning at every stage.
Since its national launch in late 2024, over 20,000 students across South Australia, Tasmania, Queensland and Victoria have attended more than 450 BusSAFE sessions, thanks to support from the NHVR and Education Department of South Australia, with other states set to follow. The program was recognised as “School Program of the Year” at the 2025 Australian Road Safety Awards.
Recent independent evaluation of BusSAFE by the Institute of Transport and Logistical Studies (ITLS) at the University of Sydney surveyed participating teachers, drivers, operators and students, with results showing BusSAFE had been successful in engaging students, supporting their understanding of safety messages and promoting safer behaviour on and around buses.
BusSAFE has been warmly welcomed by teachers with 93.7 per cent rating the program as highly worthwhile. When asked if they would host BusSAFE again, 96.3 per cent supported repeat visits to their school.
Importantly, the ITLS evaluation found that BusSAFE meaningfully impacts student safety. Participating drivers, teachers and operators observed positive shifts in student safety behaviours following a BusSAFE session.
“Students who had done the program… were course correcting students from other schools on the bus around behaviour such as seat belt wearing,” one operator observed.
More broadly, the study suggests that alongside technological and mechanical advances, passenger education is a critical element of safer journeys. By introducing bus safety education from the earliest years of schooling, BusSAFE aims to help shape a new generation of responsible and confident transport users.
A bus full of informed passengers also delivers tangible benefits for drivers. With fewer onboard distractions and less risky behaviour at the bus stop, drivers report greater job satisfaction as well as improved student safety.
BusSAFE is led by BusSA in partnership with the Bus Australia Network. The program is available to members in all states, its use guided by each state association.
“We welcome our new partners and look forward to this next phase of growth of the BusSAFE program,” BusSA executive director Craig Spurr says.
“Together with Irizar, transportme, Volvo and the Bus Australia Network, we will support operators across the country to proactively improve school bus safety – for students, drivers and communities.”
To learn how to implement BusSAFE, visit www.bussafe.com.au/contact
2000 VOLVO 2000 ALUMINIUM BODY
2000 INTERNATIONAL EXPRESS BODY
2000 INTERNATIONAL EXPRESS BODY
1997 INTERNATIONAL 16210 (ALUMINIUM BODY) FULLY RECOD AUTOMATIC TRANSMISSION UNDERFLOOR STORAGE
1999 MERCEDES-BENZ OH1621 (FULL THRU LUGGAGE BINS)</t>
        </is>
      </c>
      <c r="L626" s="31" t="inlineStr">
        <is>
          <t>- BusSAFE가 Australasia Bus and Coach Expo에서 Irizar Asia Pacific, transportme, Volvo Bus Australia와 신규 파트너십을 공식 출범
- BusSAFE는 학교 대상 버스 안전 교육 프로그램으로, 2024년 말 전국 출범 이후 남호주·태즈메이니아·퀸즐랜드·빅토리아에서 450회 이상 세션을 통해 2만 명 이상 학생이 참여
- 시드니대학교 ITLS의 독립 평가에서 교사의 93.7%가 프로그램을 매우 가치 있다고 평가했으며, 학생 안전 행동 개선 효과가 확인됨</t>
        </is>
      </c>
      <c r="M626" s="32" t="inlineStr"/>
      <c r="N626" s="33" t="inlineStr">
        <is>
          <t>https://www.busnews.com.au/bussafe-launches-new-industry-partnerships-at-expo</t>
        </is>
      </c>
    </row>
    <row r="627" ht="72" customHeight="1">
      <c r="A627" s="34" t="n">
        <v>626</v>
      </c>
      <c r="B627" s="34" t="inlineStr">
        <is>
          <t>2026-08-27</t>
        </is>
      </c>
      <c r="C627" s="34" t="inlineStr">
        <is>
          <t>2026-08-27</t>
        </is>
      </c>
      <c r="D627" s="35" t="inlineStr">
        <is>
          <t>APAC</t>
        </is>
      </c>
      <c r="E627" s="34" t="inlineStr">
        <is>
          <t>중국어(간체)</t>
        </is>
      </c>
      <c r="F627" s="34" t="inlineStr">
        <is>
          <t>뉴스</t>
        </is>
      </c>
      <c r="G627" s="36" t="inlineStr">
        <is>
          <t>卡车之家 360che.com</t>
        </is>
      </c>
      <c r="H627" s="36" t="inlineStr">
        <is>
          <t>行业信息频道</t>
        </is>
      </c>
      <c r="I627" s="37" t="inlineStr">
        <is>
          <t>突破3000台！徐工＆顺丰助力物流运输绿色升级</t>
        </is>
      </c>
      <c r="J627" s="37" t="inlineStr">
        <is>
          <t>돌파 3,000대! XCMG와 SF Express, 물류 운송 친환경화에 힘 보태다</t>
        </is>
      </c>
      <c r="K627" s="37" t="inlineStr">
        <is>
          <t>近日，徐工汉界百台纯电物流车交付仪式如期举行，百台定制化汉界纯电快递物流车正式交付顺丰。
自2024年建立全方位战略合作以来，徐工与顺丰围绕快递物流场景创新协同，不断加深合作，随着本批车辆投入运营，徐工向顺丰累计交付突破3000台。
快递快运争分夺秒。城市短途支线、场站接驳、末端收派等场景货量集中、周转频繁，每一寸货厢空间都关系着车辆调度与包裹流转效率。
本次交付的徐工汉界轻卡，是面向快递物流场景正向研发的新一代产品。4.4米长货厢拥有21.3立方米容积，可整齐码放8个标准1.1米托盘。更大的装载空间，让车辆单趟多装货、减少重复调度。
顺丰对徐工汉界进行了实际运营测试。数据显示，车辆在快递物流场景中的装载效率提升15%以上，看得见的是更大的货厢，转化到运营端，则是更高的效率。
客户表示：“徐工汉界轻卡在装载效率、续航补能和运营可靠性等方面，充分契合快递运输高频周转需求，为提升配送效率、降低运营成本提供了有力支撑。”
徐工汉界轻卡以高强度车架筑牢承载基础，提升车辆在不同载荷和复杂路况下的稳定性；XES智能化全域能量管理系统与高效扁线电机协同工作，根据车辆状态精准调配能量，在保障动力响应的同时降低电耗；车辆具备高倍率快充能力，可充分利用装卸货、司机休整等碎片时间及时补能，减少等待时间，更好地满足配送节奏。
全域赋能 一体交付｜中国重汽将登陆汉诺威 赋能全球智慧物流升级
营业执照增值电信业务经营许可证广播电视节目制作经营许可证经营许可证编号：京ICP证080575号 / 京ICP备09080840号京公网安备11010502035781号</t>
        </is>
      </c>
      <c r="L627" s="37" t="inlineStr">
        <is>
          <t>- XCMG가 SF Express에 한계이(汉界)百台 순수전기 물류차를 인도하며 2024년 전략적 협력 이후 누적 인도량이 3,000대를 돌파함
- 신형 XCMG 汉界 경트럭은 4.4m 길이 화물칸에 21.3㎥ 적재공간을 갖춰 1.1m 표준 파렛트 8개를 정렬 적재할 수 있음
- SF Express 실제 운영 테스트 결과 택배 물류 시나리오에서 적재 효율이 15% 이상 향상됨</t>
        </is>
      </c>
      <c r="M627" s="38" t="inlineStr"/>
      <c r="N627" s="39" t="inlineStr">
        <is>
          <t>https://www.360che.com/news/260827/205973.html</t>
        </is>
      </c>
    </row>
    <row r="628" ht="72" customHeight="1">
      <c r="A628" s="28" t="n">
        <v>627</v>
      </c>
      <c r="B628" s="28" t="inlineStr">
        <is>
          <t>2026-08-27</t>
        </is>
      </c>
      <c r="C628" s="28" t="inlineStr">
        <is>
          <t>2026-08-27</t>
        </is>
      </c>
      <c r="D628" s="29" t="inlineStr">
        <is>
          <t>APAC</t>
        </is>
      </c>
      <c r="E628" s="28" t="inlineStr">
        <is>
          <t>중국어(간체)</t>
        </is>
      </c>
      <c r="F628" s="28" t="inlineStr">
        <is>
          <t>뉴스</t>
        </is>
      </c>
      <c r="G628" s="30" t="inlineStr">
        <is>
          <t>Sina 商用车 태그</t>
        </is>
      </c>
      <c r="H628" s="30" t="inlineStr">
        <is>
          <t>商用车 태그</t>
        </is>
      </c>
      <c r="I628" s="31" t="inlineStr">
        <is>
          <t>瑞立科密：针对EBS下半年订单需求 公司已启动备货安排</t>
        </is>
      </c>
      <c r="J628" s="31" t="inlineStr">
        <is>
          <t>Sunrise Kmec: EBS H2 주문 수요 대응해 재고 확보 착수</t>
        </is>
      </c>
      <c r="K628" s="31" t="inlineStr">
        <is>
          <t>凭借在商用车主动安全领域多年积累的产品口碑和服务能力，公司有信心在政策红利释放期把握EBS需求机遇。
8月27日，瑞立科密（001285.SZ）在互动平台表示，针对EBS下半年的订单需求，公司已启动了有序的备货安排。当前公司产能储备充足，能够匹配在手订单需求，为产品交付提供有效保障。凭借在商用车主动安全领域多年积累的产品口碑和服务能力，公司有信心在政策红利释放期把握EBS需求机遇。
更多汽车资讯，涨知识赢好礼扫描二维码关注（auto_sina）</t>
        </is>
      </c>
      <c r="L628" s="31" t="inlineStr">
        <is>
          <t>- Sunrise Kmec(001285.SZ)이 8월 27일 EBS H2 주문 수요에 대응해 체계적인 재고 확보 작업을 시작했다고 밝힘
- 현재 생산능력 비축이 충분해 보유 주문 수요에 대응 가능하며 제품 인도를 안정적으로 보장할 수 있다고 설명
- CV 자동안전 분야에서 축적한 제품 경쟁력과 서비스 역량을 바탕으로 정책 호재기 EBS 수요 기회를 확보할 것이라는 자신감 표명</t>
        </is>
      </c>
      <c r="M628" s="32" t="inlineStr"/>
      <c r="N628" s="33" t="inlineStr">
        <is>
          <t>https://k.sina.com.cn/article_5953740931_162dee08306703wh2c.html</t>
        </is>
      </c>
    </row>
    <row r="629" ht="72" customHeight="1">
      <c r="A629" s="34" t="n">
        <v>628</v>
      </c>
      <c r="B629" s="34" t="inlineStr">
        <is>
          <t>2026-08-27</t>
        </is>
      </c>
      <c r="C629" s="34" t="inlineStr">
        <is>
          <t>2026-08-27</t>
        </is>
      </c>
      <c r="D629" s="35" t="inlineStr">
        <is>
          <t>APAC</t>
        </is>
      </c>
      <c r="E629" s="34" t="inlineStr">
        <is>
          <t>중국어(간체)</t>
        </is>
      </c>
      <c r="F629" s="34" t="inlineStr">
        <is>
          <t>뉴스</t>
        </is>
      </c>
      <c r="G629" s="36" t="inlineStr">
        <is>
          <t>Sina 商用车 태그</t>
        </is>
      </c>
      <c r="H629" s="36" t="inlineStr">
        <is>
          <t>商用车 태그</t>
        </is>
      </c>
      <c r="I629" s="37" t="inlineStr">
        <is>
          <t>商用车智驾落地，先算清三本账：安全、合规与成本</t>
        </is>
      </c>
      <c r="J629" s="37" t="inlineStr">
        <is>
          <t>CV 지능형 주행 상용화, 안전·규제·비용 세 가지 계산부터</t>
        </is>
      </c>
      <c r="K629" s="37" t="inlineStr">
        <is>
          <t>商用车智驾不会只靠一个「高级功能」破局。它更像是一场围绕合规、安全、体验和成本的系统工程。谁能用更低复杂度完成导入，谁就更接近真实的规模化。
一辆重卡右转时，车身长度、转弯半径和内轮差会让驾驶员很难完全掌握右侧盲区；车辆倒入装卸区时，后方、侧方和货台之间的距离判断高度依赖经验；夜间进入物流园、矿区、港口或复杂场站时，驾驶员既要观察周边行人和车辆，又要处理导航、调度、车辆状态和安全提示。
所以，商用车智驾的第一步，往往不是更高级别的自动驾驶，而是让驾驶员更稳定地「看见」、更及时地「被提醒」、让车辆更低成本地「装得上」。
极目智能发布的Z0商用车中控环视一体机，切中的正是这个现实问题。
这套方案基于一体化硬件架构，将中控娱乐系统与1080P AVM环视深度集成，并支持按项目需求拓展AEBS、DMS、液晶仪表、货箱监控等功能。
相比单独上一套车机、再上一套环视、再接入前视一体机和驾驶员监测，极目Z0试图用一个平台完成商用车智驾基础能力的前装整合。
乘用车智驾的竞争，往往围绕高速NOA、城市NOA、泊车和端到端算法展开。
商用车体量大、惯性大，一旦出现盲区碰撞、追尾、疲劳驾驶等问题，事故后果往往更严重。AVM环视、BSD盲区预警、AEBS自动紧急制动和DMS驾驶员监测，都是围绕高频风险场景展开的底层能力。
交通运输部已发布AEBS相关强制性法规要求，涉及JT/T 1094、JT/T 1178.1、JT/T 1178.2和JT/T 1285：2026年7月1日后，危货道路运输车辆、12吨以上营运载货汽车和牵引车辆、营运客车需安装AEBS；2028年1月1日后拓宽至所有营运车辆。
AVM也将随GB 7258-2025相关修订和营运车辆全景环视系统强标意见稿，在2028年1月1日前后按车型、吨位陆续落地。渣土车、水泥搅拌车等重点作业车辆，还将重点关注拓展REB、RAEB和前向防碾压。对车企来说，这已经是车型平台开发节奏的一部分。
商用车用户对总拥有成本高度敏感，主机厂也需要在不同价格带车型上平衡配置、售价和利润。如果安全功能只能以多个独立设备叠加的方式落地，规模化上车就会受到限制。
三本账摆在一起，分散式方案的账越来越难算平。这就是为什么中控环视一体机这种产品形态值得关注。
它不是把「智驾」包装成一个概念，而是把商用车最先需要规模化落地的安全感知和座舱交互能力，放进同一个平台。
传统商用车方案里，中控屏、环视主机、前视一体机、液晶仪表往往分属不同硬件。每增加一项功能，就意味着新的线束、接口、控制器、软件版本和跨模块协同。
在小批量项目中，这样做还能接受；但当法规和市场需求推动功能规模化上车，分散式架构就会带来明显问题：
极目Z0的做法，是用高性能SoC和最高9路1080P视频接入能力，支撑导航、视频播放、AVM环视、盲区预警、仪表显示等任务并行运行，并为AEBS、DMS等后续功能预留算力与接口。
从驾驶员体验看，高清AVM环视和夜间场景增强，解决的是「看得清」的问题；从车企开发看，统一硬件平台解决的是「上得快」和「管得住」的问题；从成本看，多设备融合释放的是整车架构上的降本空间。
据极目智能测算，在满配场景下，Z0一体化架构具备千元级降本空间。这对成本敏感的商用车市场而言，足够构成一个重要决策变量。
不同车型平台、客户需求和成本边界各不相同，如果用一套固定高配方案覆盖所有项目，要么成本压不住，要么配置不匹配。
三种配置均围绕同一平台展开，主机厂可以结合项目节奏和功能规划进行组合。
这种配置方式的价值，在于车企不需要为每个项目重新开发一套系统，而是在同一平台上按法规趋势、客户需求和成本边界做组合。
换句话说，Z0把商用车智驾的落地路径拆成了更可执行的步骤：先把周边环境看清，再把主动安全补齐，最后把座舱、仪表和网联体验统一起来。
对商用车主机厂而言，真正需要的并不只是某一个摄像头、某一个屏幕或某一个算法模块，而是能进入前装量产体系的系统级交付能力。
据极目智能介绍，公司长期聚焦商用车智能化，自研L2和L4智能驾驶算法，自建自动化AA摄像头模组生产线，已经形成覆盖算法、硬件设计、量产制造、系统平台和保险生态的能力。
这让Z0不只是一个座舱产品，也成为极目从主动安全、智能驾驶向座舱显示和整车平台协同延伸的一个关键节点。
商用车智驾不会只靠一个「高级功能」破局。它更像是一场围绕合规、安全、体验和成本的系统工程。谁能用更低复杂度完成导入，谁就更接近真实的规模化。
极目Z0所代表的中控环视一体化路径，正是商用车智驾把三本账算平、从功能叠加走向平台化落地的一次验证。
更多汽车资讯，涨知识赢好礼扫描二维码关注（auto_sina）</t>
        </is>
      </c>
      <c r="L629" s="37" t="inlineStr">
        <is>
          <t>- 지무(Zeekr Zhiji, 极目智能)가 발표한 Z0 CV 중앙제어-어라운드뷰 일체형 기기는 일체형 하드웨어 구조로 인포테인먼트와 1080P AVM 어라운드뷰를 통합하고 AEBS·DMS·계기판·화물칸 모니터링 등 기능을 프로젝트별로 확장 지원
- 중국 교통운수부가 AEBS 강제 법규(JT/T 1094 등)를 발표해 2026년 7월부터 12톤 이상 위험물 운송차량·견인차·영업용 버스에, 2028년 1월부터 전체 영업용 차량에 AEBS 장착 의무화, AVM도 GB 7258-2025 개정에 따라 2028년 1월 전후 단계적 도입 예정
- 만재 시나리오 기준 Z0의 일체형 아키텍처는 천위안 단위의 원가 절감 공간을 확보하며, 개별 하드웨어를 따로 탑재하는 분산형 방식 대비 원가와 규모화 양산에서 우위</t>
        </is>
      </c>
      <c r="M629" s="38" t="inlineStr"/>
      <c r="N629" s="39" t="inlineStr">
        <is>
          <t>https://k.sina.com.cn/article_5952915705_162d248f906703mij4.html</t>
        </is>
      </c>
    </row>
    <row r="630" ht="72" customHeight="1">
      <c r="A630" s="28" t="n">
        <v>629</v>
      </c>
      <c r="B630" s="28" t="inlineStr">
        <is>
          <t>2026-08-27</t>
        </is>
      </c>
      <c r="C630" s="28" t="inlineStr">
        <is>
          <t>2026-08-27</t>
        </is>
      </c>
      <c r="D630" s="29" t="inlineStr">
        <is>
          <t>APAC</t>
        </is>
      </c>
      <c r="E630" s="28" t="inlineStr">
        <is>
          <t>중국어(간체)</t>
        </is>
      </c>
      <c r="F630" s="28" t="inlineStr">
        <is>
          <t>뉴스</t>
        </is>
      </c>
      <c r="G630" s="30" t="inlineStr">
        <is>
          <t>Sina 商用车 태그</t>
        </is>
      </c>
      <c r="H630" s="30" t="inlineStr">
        <is>
          <t>商用车 태그</t>
        </is>
      </c>
      <c r="I630" s="31" t="inlineStr">
        <is>
          <t>吉利远程商用车副总裁上官云飞长期从事研发业务 资历深今年已58岁</t>
        </is>
      </c>
      <c r="J630" s="31" t="inlineStr">
        <is>
          <t>Farizon CV 부사장 상관윈페이, 오랜 연구개발 이력…올해 58세</t>
        </is>
      </c>
      <c r="K630" s="31" t="inlineStr">
        <is>
          <t>最新数据显示，2026年7月，吉利远程新能源商用车实现销量18486辆，1-7月累计销量10.76万辆，同比增长37.8%，市场表现优异。据悉，上官云飞目前担任吉利远程副总裁，接下来运营商财经网将大致梳理他的过往经历。
上官云飞出生于1968年1月，今年58岁，毕业于山东工程学院（现山东理工大学）汽车与拖拉机专业，拥有车辆工程硕士学位和高级工程师职称。
从其职业履历来看，上官云飞长期在汽车行业内深耕，在研发领域经验颇丰。1991年毕业之后，他进入一汽山东汽车改装车厂工作，曾担任汽车研究所室主任。
一直到2020年4月，上官云飞才开始在吉利汽车体系内任职，担任浙江吉利新能源商用车集团有限公司重卡事业部常务副总经理，同年10月，他开始出任汉马科技常务副总经理，分管研发、采购、制造、质量等业务。
不过在2022年4月，汉马科技发布公告称，上官云飞由于工作变动申请辞去常务副总经理一职，随后没多久，他开始以远程新能源商用车研究院院长的身份公开露面。目前，上官云飞的公开职务为远程新能源商用车集团副总裁、研究院院长。
24小时滚动播报最新的财经资讯和视频，更多粉丝福利扫描二维码关注（sinafinance）
新浪简介|广告服务|About Sina联系我们|招聘信息|通行证注册产品答疑|网站律师|SINA English</t>
        </is>
      </c>
      <c r="L630" s="31" t="inlineStr">
        <is>
          <t>- 2026년 7월 Farizon NEV CV 판매 18,486대, 1-7월 누적 10.76만 대로 YoY 37.8% 증가하며 시장에서 우수한 성과 기록
- 상관윈페이(1968년생, 58세)는 산동공업학원(현 산동이공대학) 자동차·트랙터 전공 출신으로 차량공학 석사 및 고급엔지니어 자격 보유, 1991년 졸업 후 FAW 산동자동차 개조차공장에서 연구실 주임 역임
- 2020년 4월 Geely 체계에 합류해 저장 Farizon NEV CV 그룹 중대형트럭 사업부 상무부총경리, 이후 한마과기 상무부총경리를 거쳐 현재 Farizon 부사장 겸 연구원장 재직</t>
        </is>
      </c>
      <c r="M630" s="32" t="inlineStr"/>
      <c r="N630" s="33" t="inlineStr">
        <is>
          <t>https://finance.sina.com.cn/jjxw/2026-08-27/doc-iniptnux5491662.shtml</t>
        </is>
      </c>
    </row>
    <row r="631" ht="72" customHeight="1">
      <c r="A631" s="34" t="n">
        <v>630</v>
      </c>
      <c r="B631" s="34" t="inlineStr">
        <is>
          <t>2026-08-27</t>
        </is>
      </c>
      <c r="C631" s="34" t="inlineStr">
        <is>
          <t>2026-08-27</t>
        </is>
      </c>
      <c r="D631" s="35" t="inlineStr">
        <is>
          <t>APAC</t>
        </is>
      </c>
      <c r="E631" s="34" t="inlineStr">
        <is>
          <t>중국어(간체)</t>
        </is>
      </c>
      <c r="F631" s="34" t="inlineStr">
        <is>
          <t>뉴스</t>
        </is>
      </c>
      <c r="G631" s="36" t="inlineStr">
        <is>
          <t>Sina 商用车 태그</t>
        </is>
      </c>
      <c r="H631" s="36" t="inlineStr">
        <is>
          <t>商用车 태그</t>
        </is>
      </c>
      <c r="I631" s="37" t="inlineStr">
        <is>
          <t>从产品输出走向生态扎根，新能源商用车出海驶入快车道</t>
        </is>
      </c>
      <c r="J631" s="37" t="inlineStr">
        <is>
          <t>제품 수출에서 생태계 뿌리내리기로, NEV CV 해외진출 빠른 궤도 진입</t>
        </is>
      </c>
      <c r="K631" s="37" t="inlineStr">
        <is>
          <t>中国新能源商用车出海正迎来拐点。依托国内完备的产业链基础，重卡、物流车、Robovan等多条产品线海外市场开拓同步加速，批量订单接连落地。油电差价带来显著的运营成本优势，叠加各国政策推动，新能源商用车在海外的增长空间不断打开。不过，出海不只是简单的产品贸易输出，各国法规、工况、基建条件差异较大，认证壁垒、维保短板、本地化适配等难题亟待破解。企业正在跳出单纯卖车思维，输出整车、补能、数字化管理、资产处置一体化方案。在业内专家看来，从贸易、制造、渠道到完整生态，行业竞争维度持续升级，只有实现车辆全生命周期稳定运营，真正扎根当地市场，中国新能源商用车才能构筑长期海外竞争力。（上证报）
更多汽车资讯，涨知识赢好礼扫描二维码关注（auto_sina）</t>
        </is>
      </c>
      <c r="L631" s="37" t="inlineStr">
        <is>
          <t>- 중국 NEV CV가 국내 완비된 산업체인을 기반으로 중대형트럭·물류차·로보밴 등 다품목의 해외 대량 수주가 가속화되고 있으며 유가·전기료 격차로 인한 운영비 우위와 각국 정책 지원이 성장을 견인
- 인증장벽, 사후관리(A/S) 취약, 현지화 적응 등 각국 법규·환경·인프라 차이에 따른 과제가 남아있어 기업들이 단순 완성차 판매를 넘어 완성차·충전인프라·디지털관리·자산처리 일체형 방안 수출로 전환 중
- 전 생애주기 안정 운영과 현지 시장 뿌리내리기를 실현해야 진정한 장기 해외 경쟁력을 구축할 수 있다는 업계 전문가 견해</t>
        </is>
      </c>
      <c r="M631" s="38" t="inlineStr"/>
      <c r="N631" s="39" t="inlineStr">
        <is>
          <t>https://k.sina.com.cn/article_6192937794_17120bb4202002tldw.html</t>
        </is>
      </c>
    </row>
    <row r="632" ht="72" customHeight="1">
      <c r="A632" s="28" t="n">
        <v>631</v>
      </c>
      <c r="B632" s="28" t="inlineStr">
        <is>
          <t>2026-08-27</t>
        </is>
      </c>
      <c r="C632" s="28" t="inlineStr">
        <is>
          <t>2026-08-27</t>
        </is>
      </c>
      <c r="D632" s="29" t="inlineStr">
        <is>
          <t>APAC</t>
        </is>
      </c>
      <c r="E632" s="28" t="inlineStr">
        <is>
          <t>중국어(간체)</t>
        </is>
      </c>
      <c r="F632" s="28" t="inlineStr">
        <is>
          <t>뉴스</t>
        </is>
      </c>
      <c r="G632" s="30" t="inlineStr">
        <is>
          <t>Sina 商用车 태그</t>
        </is>
      </c>
      <c r="H632" s="30" t="inlineStr">
        <is>
          <t>商用车 태그</t>
        </is>
      </c>
      <c r="I632" s="31" t="inlineStr">
        <is>
          <t>中国重汽2026年8月27日涨停分析：业绩高增+出口领先+新能源重卡</t>
        </is>
      </c>
      <c r="J632" s="31" t="inlineStr">
        <is>
          <t>중국중치 2026년 8월 27일 상한가 분석: 실적 급증+수출 선두+신에너지 트럭</t>
        </is>
      </c>
      <c r="K632" s="31" t="inlineStr">
        <is>
          <t>根据喜娜AI异动分析，中国重汽涨停原因可能如下，业绩高增+出口领先+新能源重卡：
1、公司2026年8月27日同步披露的中报数据显示，上半年归母净利润同比增长超45%，经营现金流由负转正，同时推出半年度分红预案，分红占归母净利润比例达65%，近5年持续提升分红比例，叠加高新技术企业税收优惠政策持续落地，直接增厚盈利水平，基本面确定性大幅增强。
2、公司出口业务连续21年保持行业第一，上半年出口销量占总销量比重过半，产品覆盖150多个国家和地区，在全球商用车需求复苏的背景下，海外市场拓展进一步打开成长空间。同时新能源重卡产销量增速跑赢行业平均水平，智能网联新能源重卡募投项目推进进度超八成，提前卡位新能源商用车赛道，契合产业发展方向。
3、同花顺行业数据显示，2026年8月商用车板块整体景气度持续上行，多只重卡产业链个股同步走强，形成板块联动效应。东方财富资金监控显示，当日商用车板块资金净流入规模居全市场前列，该股当日超大单净买入额居板块首位，技术面上股价放量突破前期震荡箱体，资金做多意愿强烈。
24小时滚动播报最新的财经资讯和视频，更多粉丝福利扫描二维码关注（sinafinance）
新浪简介|广告服务|About Sina联系我们|招聘信息|通行证注册产品答疑|网站律师|SINA English</t>
        </is>
      </c>
      <c r="L632" s="31" t="inlineStr">
        <is>
          <t>- 중국중치 상반기 순이익이 YoY 45% 증가했고 영업현금흐름이 적자에서 흑자로 전환, 순이익의 65%에 달하는 중간배당 계획도 발표
- 수출이 21년 연속 업계 1위를 유지했고 상반기 수출량이 전체 판매량의 절반을 초과했으며 신에너지 트럭 판매 증가율이 업계 평균을 상회
- 2026년 8월 CV 섹터 전반의 투자심리가 상승하며 다수 중대형 트럭 관련주가 동반 강세, 해당 종목 자금 순유입 규모가 시장 상위권</t>
        </is>
      </c>
      <c r="M632" s="32" t="inlineStr"/>
      <c r="N632" s="33" t="inlineStr">
        <is>
          <t>https://finance.sina.com.cn/stock/aiassist/ydfx/2026-08-27/doc-inipthnz9034131.shtml</t>
        </is>
      </c>
    </row>
    <row r="633" ht="15" customHeight="1">
      <c r="A633" s="34" t="n">
        <v>632</v>
      </c>
      <c r="B633" s="34" t="inlineStr">
        <is>
          <t>2026-08-27</t>
        </is>
      </c>
      <c r="C633" s="34" t="inlineStr">
        <is>
          <t>2026-08-27</t>
        </is>
      </c>
      <c r="D633" s="35" t="inlineStr">
        <is>
          <t>APAC</t>
        </is>
      </c>
      <c r="E633" s="34" t="inlineStr">
        <is>
          <t>중국어(간체)</t>
        </is>
      </c>
      <c r="F633" s="34" t="inlineStr">
        <is>
          <t>OEM</t>
        </is>
      </c>
      <c r="G633" s="36" t="inlineStr">
        <is>
          <t>福田汽车 Foton (중국 공식)</t>
        </is>
      </c>
      <c r="H633" s="36" t="inlineStr">
        <is>
          <t>뉴스</t>
        </is>
      </c>
      <c r="I633" s="37" t="inlineStr">
        <is>
          <t>倒计时1｜苍穹智驾，重构商用车智能边界</t>
        </is>
      </c>
      <c r="J633" s="37" t="inlineStr">
        <is>
          <t>카운트다운 1일ㅣ창충 스마트 드라이빙, 상용차 지능형 엣지를 재구성하다</t>
        </is>
      </c>
      <c r="K633" s="37" t="inlineStr"/>
      <c r="L633" s="37" t="inlineStr"/>
      <c r="M633" s="38" t="inlineStr"/>
      <c r="N633" s="39" t="inlineStr">
        <is>
          <t>https://www.foton.com.cn/webback/html/index.html/newsDetailab1a63.html</t>
        </is>
      </c>
    </row>
    <row r="634" ht="72" customHeight="1">
      <c r="A634" s="28" t="n">
        <v>633</v>
      </c>
      <c r="B634" s="28" t="inlineStr">
        <is>
          <t>2026-08-28</t>
        </is>
      </c>
      <c r="C634" s="28" t="inlineStr">
        <is>
          <t>2026-08-27</t>
        </is>
      </c>
      <c r="D634" s="29" t="inlineStr">
        <is>
          <t>APAC</t>
        </is>
      </c>
      <c r="E634" s="28" t="inlineStr">
        <is>
          <t>중국어(간체)</t>
        </is>
      </c>
      <c r="F634" s="28" t="inlineStr">
        <is>
          <t>뉴스</t>
        </is>
      </c>
      <c r="G634" s="30" t="inlineStr">
        <is>
          <t>卡车之家 360che.com</t>
        </is>
      </c>
      <c r="H634" s="30" t="inlineStr">
        <is>
          <t>行业信息频道</t>
        </is>
      </c>
      <c r="I634" s="31" t="inlineStr">
        <is>
          <t>长途冷链油耗难题如何破？NEXT ERA重卡4000公里严苛工况跑出优异能效表现</t>
        </is>
      </c>
      <c r="J634" s="31" t="inlineStr">
        <is>
          <t>장거리 콜드체인 연비 난제, 어떻게 돌파했나? NEXT ERA 중형트럭, 4000km 혹한 실주행에서 우수한 연비 성능 입증</t>
        </is>
      </c>
      <c r="K634" s="31" t="inlineStr">
        <is>
          <t>近日，斯堪尼亚旗下NEXT ERA重卡携手新疆授权4S店――新疆新陆王，邀请当地资深用户共同开展从新疆乌鲁木齐至江苏苏州的超长途冷链实货运输实测。本次实测单程超4000公里，采用6*4车型，承运高价值冷链疫苗，车货总重47.3吨；采用两班倒人停车不停的运营模式，扣除卸货及短暂休整时长，实际在途行驶不足50小时。面对高温、横风、暴雨叠加的多重严苛工况，整车全程表现稳定，最终取得百公里综合油耗27.7升的实测成绩，油耗表现优于进口及同级国产高端重卡。
有着数十年新疆长途干线运营经验的刘师傅全程参与了本次运输，对车辆油耗表现尤为认可："这条线我跑了十几年，开过国内外各种高端车型，哪怕是经验丰富的老司机开，油耗也从没低于30升。这次全程几乎满载，时效要求紧，空调一直运行，还遇上了百里横风和暴雨，这种情况下还能跑出这个油耗，确实超出预期。"刘师傅坦言，NEXT ERA重卡的油耗比他常开的欧洲进口重卡低约2升，比国内高端重卡更是低4-5升，"实打实帮我们运营省成本"。
每百公里数升的油耗差距，日积月累就能转化为十分可观的收益，这正是NEXT ERA重卡的核心竞争力之一。产品致力于构建优于国内高端重卡的全生命周期成本（TCO），在同级、同应用场景下可实现12 %的燃油节省。凭借出众的燃油经济性、可靠的整车安全表现以及更低的维保成本，NEXT ERA重卡能够帮助客户快速收回购车的初始价差；在抹平前期差价之后，保障每一趟运输安全运行的同时，持续为客户创造净收益。
亮眼的油耗表现，源自NEXT ERA重卡特别面向长途干线细分市场打造的优化方案，而非单一技术参数堆砌。其核心是一套深度集成的动力链：基于集团最新一代CBE架构的13升500马力发动机，匹配PG14智能换挡变速箱，发动机、变速箱、车桥实现底层数据协同标定，从源头减少动力传递损耗。配合成熟的整车热管理系统，即便在吐鲁番盆地40℃以上气温、75℃以上地表温度的严酷环境下重载高速行驶，依然保持稳定。
与此同时，整车风阻系数低于0.37的驭风造型设计，搭配轻量化高强度车身，整车自重较同级车型轻300-500公斤，从空阻优化与车身重量两大维度降低能耗。标配的CCAP主动预见性巡航系统可提前2公里预判前方路况坡度，自动优化挡位与车速，用算法抹平不同驾驶习惯带来的油耗差异。
复杂多变的路况地貌与恶劣天气，对车辆安全性能提出了严苛考验。NEXT ERA重卡依托全球统一标准的底盘调校，搭载第九代电子制动系统EBS9、车身电子稳定系统ESP等先进配置，从容应对各类风险工况。无论是驶入百里风区，直面强侧风可能引发的车身侧倾与高价值冷链货物安全考验；还是途经河南遭遇强降雨，在能见度不足、路面湿滑的条件下行驶，车辆始终保持稳定，应对从容。
高强度连轴运输场景下，驾驶员的疲劳状态直接关系运输安全与运营时效。NEXT ERA重卡搭载CRB发动机压缩释放制动、DHSC下坡定速与CCAP主动预见性巡航，组成一套高效的智能制动组合。系统将发动机压缩释放制动与下坡车速控制系统深度融合，车辆行经长下坡路段无需驾驶员频繁点刹，有效规避制动过热隐患，"解放"右脚的同时，显著降低驾驶负荷，在筑牢行车安全防线的同时，保障运输时效稳定达成。
NEXT ERA重卡显著降低驾驶负荷，在筑牢行车安全防线的同时，保障运输时效稳定达成
除了产品硬实力，NEXT ERA重卡同时为中国用户提供可"兜底"的全生命周期运营保障。2026年在售全系车型可享3年或60万公里整车质保（以先到为准），同步配套3年金融优惠方案与车辆超值回购置换服务等，全方位降低购车、用车、换车的全生命周期成本，助力用户稳定盈利。
NEXT ERA重卡为中国用户提供可"兜底"的全生命周期运营保障
本次4000公里长途冷链运输的高效完成，是NEXT ERA重卡针对中国长途干线运输场景的又一次实战验证，既印证了车辆在严酷环境下的可靠性、安全性与舒适性，更以真实运营数据证明了其降本增效的核心价值。未来NEXT ERA重卡将持续深耕中国市场，为用户提供更具竞争力的全生命周期运营解决方案。
营业执照增值电信业务经营许可证广播电视节目制作经营许可证经营许可证编号：京ICP证080575号 / 京ICP备09080840号京公网安备11010502035781号</t>
        </is>
      </c>
      <c r="L634" s="31" t="inlineStr">
        <is>
          <t>- NEXT ERA 중형트럭이 신장 우루무치-장쑤 쑤저우 간 4000km 콜드체인 실화물 운송 테스트를 완료, 총중량 47.3톤 6x4 차량으로 100km당 27.7리터의 연비를 기록
- 최신 CBE 플랫폼 13.5리터 500마력 엔진과 PG14 지능형 변속기, 저항계수 0.37의 공력 설계 및 동급 대비 300-500kg 경량화로 동급 국산 고급 HDV 대비 12% 연료 절감 달성
- 2026년 판매 전 차종에 3년-60만km 보증 및 3년 금융 우대, 잔가 재구매 서비스를 제공해 TCO 절감을 지원</t>
        </is>
      </c>
      <c r="M634" s="32" t="inlineStr"/>
      <c r="N634" s="33" t="inlineStr">
        <is>
          <t>https://www.360che.com/news/260827/205977.html</t>
        </is>
      </c>
    </row>
    <row r="635" ht="72" customHeight="1">
      <c r="A635" s="34" t="n">
        <v>634</v>
      </c>
      <c r="B635" s="34" t="inlineStr">
        <is>
          <t>2026-08-28</t>
        </is>
      </c>
      <c r="C635" s="34" t="inlineStr">
        <is>
          <t>2026-08-27</t>
        </is>
      </c>
      <c r="D635" s="35" t="inlineStr">
        <is>
          <t>APAC</t>
        </is>
      </c>
      <c r="E635" s="34" t="inlineStr">
        <is>
          <t>중국어(간체)</t>
        </is>
      </c>
      <c r="F635" s="34" t="inlineStr">
        <is>
          <t>뉴스</t>
        </is>
      </c>
      <c r="G635" s="36" t="inlineStr">
        <is>
          <t>Sina 卡车 태그</t>
        </is>
      </c>
      <c r="H635" s="36" t="inlineStr">
        <is>
          <t>卡车 태그</t>
        </is>
      </c>
      <c r="I635" s="37" t="inlineStr">
        <is>
          <t>俄罗斯成中国卡车最大海外买家，但俄国市场不值得车企大规模投入</t>
        </is>
      </c>
      <c r="J635" s="37" t="inlineStr">
        <is>
          <t>러시아, 중국 트럭 최대 해외 구매국 등극... 그러나 대규모 투자할 만한 시장은 아니다</t>
        </is>
      </c>
      <c r="K635" s="37" t="inlineStr">
        <is>
          <t>根据俄罗斯卫星通讯社的报道，2026年7月俄罗斯重新成为中国卡车最大的海外买家，进口额环比增加20%，排在第二、第三位的是墨西哥和越南，进口额分别为1.105亿美元和1.033亿美元。而在2026年6月，俄罗斯还仅仅只是第四大海外买家。
这也意味着俄罗斯7月购买中国卡车的金额至少超过了1.105亿美元。
那么，为什么说俄罗斯成为中国卡车最大海外买家未必是一件好事呢？
因为这只是一个月的排名变化，不代表着俄罗斯卡车市场已经全面复苏了。如果有中国车企因为这一次短期反弹，而加大对俄罗斯市场的押注，那么这就可能不是好事了。
因为根据俄罗斯目前披露的经济指标看，车企大规模在俄罗斯投资建厂很可能不是一个好的选择。
2022年以后，欧洲、日本和美国卡车企业相继减少了对俄的供应，但俄罗斯的物流、矿山、能源和基建行业仍然需要车辆。
中国重汽、陕汽、一汽解放、福田、东风等企业由此迎来一轮难得的市场机会。
中国卡车的优势不仅是价格较低，更重要的是供应链完整。发动机、变速箱、车桥、零部件和整车生产都能在国内完成，可以快速提供牵引车、自卸车、轻卡等不同产品。这种大规模供货能力，是其他许多国家难以替代的。
经过几年的集中进口，俄罗斯已经完成一轮商用车更新，大量中国卡车进入当地市场，经销商也建立起较高库存。此前是欧美品牌退出后“有车就能卖”，如今则是多个中国品牌争夺同一批客户。
当市场从填补空缺进入存量竞争，车企面对的就不再只是交付能力，而是价格、质量、售后、配件和二手车残值。企业为了保住份额，可能降价促销、增加经销商补贴，销量即便回升，利润也未必同步增长。
俄罗斯重新采购中国卡车，并不意味着2022年至2023年的市场红利重新回来了，更可能只是一个趋于饱和的市场开始阶段性补货。
近年来俄罗斯通过提高汽车报废税、加强车辆认证、扶持本土品牌等方式保护国内汽车工业。
报废税名义上用于承担车辆回收成本，实际效果却接近提高进口门槛。税费越高，中国整车的价格优势就越容易被削弱。
数据显示，2026年1月至7月，俄罗斯品牌在当地新卡车市场中的份额达到52.3%，同比提高9.5个百分点。这说明俄罗斯推动汽车产业本土化已经取得一定效果。
今后，中国车企如果想长期留在俄罗斯，可能不是简单的把整车运过去销售，可能还要建设组装厂、培养当地供应商、扩大售后网络，把更多产能、就业和税收留在俄罗斯。
这对俄罗斯当然有利，对中国企业却意味着这个生意的模型越来越重。在俄罗斯当地建厂需要资金，建立售后和零部件体系需要时间，还要承担汇率波动、资金结算和政策变化等风险。卖出去的车可能更多，但前期投入和经营成本也会越来越高。
过去依靠国内生产、整车出口就能获得的利润，今后可能需要通过更大的本地投入才能换回来。
俄罗斯提高整车进口门槛，显然不只是想少买几辆中国卡车，而是希望中国企业把工厂、技术、就业和税收一起带到俄罗斯。
俄罗斯央行在2026年7月虽然将基准利率下调至14%，但这一水平依然很高；同期俄罗斯通胀率为6%，仍高于4%的政策目标。俄罗斯央行也承认，经济只是保持温和增长，企业对未来需求的预期有所下降。
高利率对卡车市场的影响尤其明显。卡车不是普通消费品，一辆重卡往往需要企业贷款或者融资租赁购买。利率居高不下，意味着物流公司、建筑企业和个体车主的购车成本上升。即使有运输需求，他们也可能推迟更新车辆。
俄罗斯卡车市场本身同样很疲软。根据俄罗斯汽车市场分析机构数据，2026年上半年，俄罗斯新重型卡车销量1.82万辆，同比下降17.3%。其中，一些中国品牌的销量降幅更加明显。
俄罗斯本土品牌卡玛斯和乌拉尔的销量却有所增长，说明市场需求整体收缩的同时，订单还在向本土企业集中。
这就出现了一个现实矛盾：俄罗斯希望中国车企在当地建厂，但当地卡车市场的规模和增速，未必能够支撑大量企业同时进行重资产投资。
建设工厂不是开设销售网点。土地、厂房、生产设备、工人培训、零部件供应和售后体系，都需要长期投入。如果销量不足，工厂产能利用率偏低，每辆车分摊的成本反而可能高于直接从中国出口。再考虑卢布汇率、资金结算、政策变化和地缘风险，投资回收周期还会进一步拉长。
中国车企真正需要判断的，不是俄罗斯在7月买了多少辆卡车，而是未来五年乃至十年，当地市场能否提供足够稳定的订单，让一座工厂持续运转并收回投资。
俄罗斯重新成为最大买家当然值得高兴，但在高利率、需求疲弱和本土品牌份额上升的背景下，因为一次单月反弹就大举投资，未必是一笔划算的生意。</t>
        </is>
      </c>
      <c r="L635" s="37" t="inlineStr">
        <is>
          <t>- 2026년 7월 러시아가 중국 트럭 최대 해외 구매국으로 재부상, 수입액이 전월 대비 20% 증가한 1억 1050만 달러를 기록(2위 멕시코 1억 1030만 달러, 3위 베트남 1억 3300만 달러)
- 2026년 H1 러시아 신규 대형트럭 판매는 1.82만 대로 YoY 17.3% 감소했으나, 러시아 브랜드 KAMAZ·Ural 점유율은 52.3%로 9.5%p 상승
- 고금리(정책금리 14%)와 수요 위축, 현지 브랜드 점유율 상승 속에 중국 OEM의 현지 공장 건설 등 대규모 투자는 신중해야 한다는 분석</t>
        </is>
      </c>
      <c r="M635" s="38" t="inlineStr"/>
      <c r="N635" s="39" t="inlineStr">
        <is>
          <t>https://k.sina.com.cn/article_7879996653_1d5af34ed02001lta8.html</t>
        </is>
      </c>
    </row>
    <row r="636" ht="26" customHeight="1">
      <c r="A636" s="28" t="n">
        <v>635</v>
      </c>
      <c r="B636" s="28" t="inlineStr">
        <is>
          <t>2026-08-28</t>
        </is>
      </c>
      <c r="C636" s="28" t="inlineStr">
        <is>
          <t>2026-08-27</t>
        </is>
      </c>
      <c r="D636" s="29" t="inlineStr">
        <is>
          <t>APAC</t>
        </is>
      </c>
      <c r="E636" s="28" t="inlineStr">
        <is>
          <t>중국어(간체)</t>
        </is>
      </c>
      <c r="F636" s="28" t="inlineStr">
        <is>
          <t>뉴스</t>
        </is>
      </c>
      <c r="G636" s="30" t="inlineStr">
        <is>
          <t>Sina 卡车 태그</t>
        </is>
      </c>
      <c r="H636" s="30" t="inlineStr">
        <is>
          <t>卡车 태그</t>
        </is>
      </c>
      <c r="I636" s="31" t="inlineStr">
        <is>
          <t>乘龙卡车 舒适堪比居家 安全固若金汤！ 乘龙H5 LNG大单桥创富超靠谱</t>
        </is>
      </c>
      <c r="J636" s="31" t="inlineStr">
        <is>
          <t>청룡 트럭, 편안함과 거주성 겸비 안전은 금성탕지처럼 견고 - 청룡 H5 LNG 대형 액슬 트럭, 초신뢰 스펙으로 부를 창출</t>
        </is>
      </c>
      <c r="K636" s="31" t="inlineStr">
        <is>
          <t>乘龙卡车 舒适堪比居家 安全固若金汤。#乘龙H5 LNG大单桥创富超靠谱...</t>
        </is>
      </c>
      <c r="L636" s="31" t="inlineStr"/>
      <c r="M636" s="32" t="inlineStr"/>
      <c r="N636" s="33" t="inlineStr">
        <is>
          <t>https://k.sina.com.cn/article_7811096179_m1d193de730330372a0.html</t>
        </is>
      </c>
    </row>
    <row r="637" ht="26" customHeight="1">
      <c r="A637" s="34" t="n">
        <v>636</v>
      </c>
      <c r="B637" s="34" t="inlineStr">
        <is>
          <t>2026-08-28</t>
        </is>
      </c>
      <c r="C637" s="34" t="inlineStr">
        <is>
          <t>2026-08-27</t>
        </is>
      </c>
      <c r="D637" s="35" t="inlineStr">
        <is>
          <t>APAC</t>
        </is>
      </c>
      <c r="E637" s="34" t="inlineStr">
        <is>
          <t>중국어(간체)</t>
        </is>
      </c>
      <c r="F637" s="34" t="inlineStr">
        <is>
          <t>뉴스</t>
        </is>
      </c>
      <c r="G637" s="36" t="inlineStr">
        <is>
          <t>Sina 卡车 태그</t>
        </is>
      </c>
      <c r="H637" s="36" t="inlineStr">
        <is>
          <t>卡车 태그</t>
        </is>
      </c>
      <c r="I637" s="37" t="inlineStr">
        <is>
          <t>乘龙 H7 Pro大单桥 “六维实力”全能王者重塑高效物流！</t>
        </is>
      </c>
      <c r="J637" s="37" t="inlineStr">
        <is>
          <t>청룡 H7 Pro 대형 액슬 트럭, '6대 실력'으로 고효율 물류를 재편하는 만능 챔피언</t>
        </is>
      </c>
      <c r="K637" s="37" t="inlineStr">
        <is>
          <t>#乘龙卡车 #乘龙 H7 Pro大单桥 “六维实力”全能王者重塑高效物流...</t>
        </is>
      </c>
      <c r="L637" s="37" t="inlineStr"/>
      <c r="M637" s="38" t="inlineStr"/>
      <c r="N637" s="39" t="inlineStr">
        <is>
          <t>https://k.sina.com.cn/article_7811141564_m1d1948fbc03301jp9a.html</t>
        </is>
      </c>
    </row>
    <row r="638" ht="26" customHeight="1">
      <c r="A638" s="28" t="n">
        <v>637</v>
      </c>
      <c r="B638" s="28" t="inlineStr">
        <is>
          <t>2026-08-28</t>
        </is>
      </c>
      <c r="C638" s="28" t="inlineStr">
        <is>
          <t>2026-08-27</t>
        </is>
      </c>
      <c r="D638" s="29" t="inlineStr">
        <is>
          <t>APAC</t>
        </is>
      </c>
      <c r="E638" s="28" t="inlineStr">
        <is>
          <t>중국어(간체)</t>
        </is>
      </c>
      <c r="F638" s="28" t="inlineStr">
        <is>
          <t>뉴스</t>
        </is>
      </c>
      <c r="G638" s="30" t="inlineStr">
        <is>
          <t>Sina 卡车 태그</t>
        </is>
      </c>
      <c r="H638" s="30" t="inlineStr">
        <is>
          <t>卡车 태그</t>
        </is>
      </c>
      <c r="I638" s="31" t="inlineStr">
        <is>
          <t>乘龙H5 LNG大单桥创富超靠谱！</t>
        </is>
      </c>
      <c r="J638" s="31" t="inlineStr">
        <is>
          <t>청룡 H5 LNG 대형 액슬 트럭, 초신뢰 스펙으로 부를 창출!</t>
        </is>
      </c>
      <c r="K638" s="31" t="inlineStr">
        <is>
          <t>#乘龙卡车 舒适堪比居家 安全固若金汤。#乘龙H5 LNG大单桥创富超靠谱...</t>
        </is>
      </c>
      <c r="L638" s="31" t="inlineStr"/>
      <c r="M638" s="32" t="inlineStr"/>
      <c r="N638" s="33" t="inlineStr">
        <is>
          <t>https://k.sina.com.cn/article_7810739465_m1d18e6d0903301cmmq.html</t>
        </is>
      </c>
    </row>
    <row r="639" ht="65" customHeight="1">
      <c r="A639" s="34" t="n">
        <v>638</v>
      </c>
      <c r="B639" s="34" t="inlineStr">
        <is>
          <t>2026-08-28</t>
        </is>
      </c>
      <c r="C639" s="34" t="inlineStr">
        <is>
          <t>2026-08-27</t>
        </is>
      </c>
      <c r="D639" s="35" t="inlineStr">
        <is>
          <t>APAC</t>
        </is>
      </c>
      <c r="E639" s="34" t="inlineStr">
        <is>
          <t>중국어(간체)</t>
        </is>
      </c>
      <c r="F639" s="34" t="inlineStr">
        <is>
          <t>뉴스</t>
        </is>
      </c>
      <c r="G639" s="36" t="inlineStr">
        <is>
          <t>Sina 卡车 태그</t>
        </is>
      </c>
      <c r="H639" s="36" t="inlineStr">
        <is>
          <t>卡车 태그</t>
        </is>
      </c>
      <c r="I639" s="37" t="inlineStr">
        <is>
          <t>重型卡车专属“充电宝”上线 325国道太安超充站投用</t>
        </is>
      </c>
      <c r="J639" s="37" t="inlineStr">
        <is>
          <t>HDV 전용 '충전 보물' 가동, 325번 국도 태안 초급속 충전소 운영 개시</t>
        </is>
      </c>
      <c r="K639" s="37" t="inlineStr">
        <is>
          <t>【重型卡车专属“充电宝”上线 325国道太安超充站投用】南宁市良庆区大塘镇325国道旁的太安超级充电站近日正式投入使用，可同时接纳40台新能源重型卡车并行充电，并集车辆维保、司机休憩、便民服务于一体...</t>
        </is>
      </c>
      <c r="L639" s="37" t="inlineStr">
        <is>
          <t>- 난닝시 량칭구 다탕진 325번 국도변 태안 초급속 충전소가 운영을 개시, 신에너지 HDV 40대를 동시 병렬 충전 가능
- 차량 유지보수, 기사 휴식, 편의 서비스를 한 곳에 통합 제공</t>
        </is>
      </c>
      <c r="M639" s="38" t="inlineStr"/>
      <c r="N639" s="39" t="inlineStr">
        <is>
          <t>https://k.sina.com.cn/article_2092600603_m7cba8d1b03302tmkw.html</t>
        </is>
      </c>
    </row>
    <row r="640" ht="26" customHeight="1">
      <c r="A640" s="28" t="n">
        <v>639</v>
      </c>
      <c r="B640" s="28" t="inlineStr">
        <is>
          <t>2026-08-28</t>
        </is>
      </c>
      <c r="C640" s="28" t="inlineStr">
        <is>
          <t>2026-08-27</t>
        </is>
      </c>
      <c r="D640" s="29" t="inlineStr">
        <is>
          <t>APAC</t>
        </is>
      </c>
      <c r="E640" s="28" t="inlineStr">
        <is>
          <t>중국어(간체)</t>
        </is>
      </c>
      <c r="F640" s="28" t="inlineStr">
        <is>
          <t>뉴스</t>
        </is>
      </c>
      <c r="G640" s="30" t="inlineStr">
        <is>
          <t>Sina 卡车 태그</t>
        </is>
      </c>
      <c r="H640" s="30" t="inlineStr">
        <is>
          <t>卡车 태그</t>
        </is>
      </c>
      <c r="I640" s="31" t="inlineStr">
        <is>
          <t>乘龙H7 8x4纯电自卸车 动力续航双优，工程运输新标杆！</t>
        </is>
      </c>
      <c r="J640" s="31" t="inlineStr">
        <is>
          <t>SITRAK H7 8x4 순수전기 자체덤프트럭, 항속거리와 성능 모두 우수 – 공사운송의 새 기준</t>
        </is>
      </c>
      <c r="K640" s="31" t="inlineStr">
        <is>
          <t>#乘龙卡车 #乘龙H7 8x4纯电自卸车 动力续航双优，工程运输新标杆...</t>
        </is>
      </c>
      <c r="L640" s="31" t="inlineStr"/>
      <c r="M640" s="32" t="inlineStr"/>
      <c r="N640" s="33" t="inlineStr">
        <is>
          <t>https://k.sina.com.cn/article_7811044869_m1d193160503301lv7i.html</t>
        </is>
      </c>
    </row>
    <row r="641" ht="72" customHeight="1">
      <c r="A641" s="34" t="n">
        <v>640</v>
      </c>
      <c r="B641" s="34" t="inlineStr">
        <is>
          <t>2026-08-28</t>
        </is>
      </c>
      <c r="C641" s="34" t="inlineStr">
        <is>
          <t>2026-08-27</t>
        </is>
      </c>
      <c r="D641" s="35" t="inlineStr">
        <is>
          <t>APAC</t>
        </is>
      </c>
      <c r="E641" s="34" t="inlineStr">
        <is>
          <t>중국어(간체)</t>
        </is>
      </c>
      <c r="F641" s="34" t="inlineStr">
        <is>
          <t>뉴스</t>
        </is>
      </c>
      <c r="G641" s="36" t="inlineStr">
        <is>
          <t>Sina 商用车 태그</t>
        </is>
      </c>
      <c r="H641" s="36" t="inlineStr">
        <is>
          <t>商用车 태그</t>
        </is>
      </c>
      <c r="I641" s="37" t="inlineStr">
        <is>
          <t>【银河汽车石金漫】公司点评丨江淮汽车 ：业绩持续减亏，尊界MPV开启放量周期</t>
        </is>
      </c>
      <c r="J641" s="37" t="inlineStr">
        <is>
          <t>[은하자동차 스톤 골드 리포트] 장화이자동차 기업 리뷰: 실적 적자 지속, 존제 MPV가 물량 확대 시작</t>
        </is>
      </c>
      <c r="K641" s="37" t="inlineStr">
        <is>
          <t>2.尊界S800放量驱动产品结构优化，MPV新品开启新一轮产品周期。
事件：公司发布2026年半年度报告，2026年H1实现营业收入221.30亿元，同比+14.31%；归母净利润-7.49亿元，同比减亏0.24亿元；扣非后归母净利润为-9.91亿元，亏损同比扩大。2026Q2实现营业收入107.03亿元，同比+11.73%，环比-6.75%，归母净利润-1.43亿元，同比减亏4.07亿元，较Q1的-6.06亿元环比减亏4.63亿元。
业绩持续减亏，营收稳健增长，毛利率显著改善。销量端，2026H1，公司累计销售整车及底盘17.24万辆，其中乘用车4.91万辆，新能源乘用车销量同比增长24.35%，MPV同比增长13.09%。收入端，2026H1商用车收入113.5亿元，同比+6.65%；乘用车收入66.55亿元，同比+36.93%，占比30%，同比提升4.94pct。盈利端，Q2业绩环比大幅减亏，主要得益于大众安徽投资亏损影响出清，历史包袱减轻。2026H1，大众安徽实现营业收入29.49亿元，净利润-23.10亿元，公司对其长期股权投资账面价值已由期初的2.38亿元减记至0。毛利率显著改善，主要受益于尊界S800上市放量带来的产品结构优化及ASP提升，2026H1综合毛利率为11.14%，同比提升2.16pct，其中乘用车毛利率9.04%，同比+1.65pct。2026Q2综合毛利率为10.92%，同比+3.02pct，环比-0.44pct。费用端，销售费用为12.23亿元，同比大幅增长68.97%，主要系为推广尊界品牌导致广宣及销售服务费增加；财务费用为1.39亿元，去年同期为-2.55亿元，主要系汇率波动导致汇兑损失增加；研发投入保持高强度，上半年投入17.91亿元，占营收比重达8.10%，为后续产品迭代和技术领先奠定基础。
尊界S800放量驱动产品结构优化，MPV新品开启新一轮产品周期。2026年上半年，公司与华为深度合作的尊界品牌表现亮眼，成为业绩增长的核心驱动力。1）尊界S800交付稳健，典藏大观正式上市：2026H1尊界S800累计交付突破1.9万辆，成功在70万元以上超豪华轿车市场站稳脚跟；2）MPV产品矩阵发布，订单火热：尊界V800/V680已于8月5日正式上市，定价覆盖64.8万元至101.6万元区间，新车上市后市场反馈热烈，24小时大定突破3500台，其中高价位的V800领航版（101万元）订单占比高达70%，充分验证了尊界品牌在超豪华市场的强大号召力。预计下半年MPV将贡献显著销量与业绩增量，推动公司单车均价及毛利率水平持续改善。
商用车基本盘稳固，出口与新能源提供增长韧性。2026H1，公司商用车业务实现销量12.33万辆，同比-1.08%，其中客车销量3742辆，同比+13.66%，N2类轻卡稳居行业第二，皮卡位居行业第四。商用车实现收入113.50亿元，同比+6.65%，占比51.17%，构成公司稳健的收入和现金流基本盘。同时，公司积极推进商用车新能源化转型和全球化布局，推出EZ6等新能源车型，2026H1新能源轻卡9,187台，同比增长78.1%，市占率达9.44%，同比提升1.97pct；中高端轻卡出口连续十八年位居行业第一，累计出口全球130多个国家和地区。
35亿元定增融资落地，加速向高端化、科技型企业转型。公司35亿元向特定对象发行股票募集资金已到位，上半年已累计投入18.35亿元用于高端智能电动平台开发，投入进度52.74%。尊界工厂智能化升级改造等重点在建工程有序推进，工厂搭载全链路数字化生产线、柔性制造体系与严苛品控体系。发布行业首个CV质检大模型“迈思特”，采用30亿参数量混合专家架构，通过毫秒级响应、全链路追溯等核心能力，大幅提升产品的质量精度。凭借成熟的高端新能源整车制造经验及精益制造能力，公司具备高端车型量产、保障稳定交付的核心能力，为高端化车型落地提供坚实保障。此外，公司与鸿蒙智行、斯特兰蒂斯集团旗下玛莎拉蒂品牌正就共同打造新能源车展开洽谈，合作拟采用“同车双标”模式，国内版归属尊界品牌，海外版挂玛莎拉蒂车标，由华为主导产品定义与核心技术，玛莎拉蒂提供造型设计与品牌背书及全球经销商网络，公司负责联合研发及生产制造。首款车型目前处于造型设计阶段，计划于2027年下半年量产，合作落地后有望为公司打开海外高端市场的第二增长曲线。
产业链价格波动风险；新能源渗透率不及预期的风险；产品销量不及预期的风险；技术升级不及预期的风险等。
本文摘自：中国银河证券2026年8月26日发布的研究报告《【银河汽车】公司点评_江淮汽车_业绩持续减亏，尊界MPV开启放量周期》
评级标准为报告发布日后的6到12个月行业指数（或公司股价）相对市场表现，其中：A股市场以沪深300指数为基准，新三板市场以三板成指（针对协议转让标的）或三板做市指数（针对做市转让标的）为基准，北交所市场以北证50指数为基准，香港市场以恒生指数为基准。
本公众订阅号为中国银河证券股份有限公司（以下简称“银河证券”）研究院依法设立、运营的研究官方订阅号（“中国银河证券研究”“中国银河宏观”“中国银河策略”“中国银河固收”“中国银河科技”“中国银河先进制造”“中国银河消费”“中国银河能源周期”“中国银河证券新发展研究院”）。其他机构或个人在微信平台以中国银河证券股份有限公司研究院名义注册的，或含有“银河研究”，或含有与银河研究品牌名称等相关信息的其他订阅号均不是银河研究官方订阅号。
本订阅号不是银河证券研究报告的发布平台，本订阅号所载内容均来自于银河证券研究院已正式发布的研究报告，本订阅号所摘录的研究报告内容经相关流程及微信信息发布审核等环节后在本订阅号内转载，本订阅号不承诺在第一时间转载相关内容，如需了解详细、完整的证券研究信息，请参见银河证券研究院发布的完整报告，任何研究观点以银河证券发布的完整报告为准。
本订阅号旨在交流证券研究经验。本订阅号所载的全部内容只提供给订阅人做参考之用，订阅人须自行确认自己具备理解证券研究报告的专业能力，保持自身的独立判断，不应认为本订阅号的内容可以取代自己的独立判断。在任何情况下本订阅号并不构成对订阅人的投资建议，并非作为买卖、认购证券或其它金融工具的邀请或保证，银河证券不对任何人因使用本订阅号发布的任何内容所产生的任何直接或间接损失或与此有关的其他损失承担任何责任，订阅号所提及的任何证券均可能含有重大的风险，订阅人需自行承担依据订阅号发布的任何内容进行投资决策可能产生的一切风险。
本订阅号所载内容仅代表银河证券研究院在相关证券研究报告发布当日的判断，相关的分析结果及预测结论，会根据银河证券研究院后续发布的证券研究报告，在不发出预先通知的情况下做出更改，敬请订阅者密切关注后续研究报告的最新相关结论。
本订阅号所转发的研究报告，均只代表银河证券研究院的观点。本订阅号不保证银河证券其他业务部门或附属机构给出与本微信公众号所发布研报结论不同甚至相反的投资意见，敬请订阅者留意。
《证券期货投资者适当性管理办法》于2017年7月1日起正式实施，通过微信订阅号发布的本图文消息仅面向银河证券客户中的机构专业投资者，请勿对本图文消息进行任何形式的转发。若您并非银河证券客户中的机构专业投资者，为保证服务质量、控制投资风险，请取消关注，请勿订阅、接收或使用本订阅号中的任何信息。
本订阅号所载内容的版权归银河证券所有，银河证券对本订阅号保留一切法律权利。订阅人对本订阅号发布的所有内容（包括文字、影像等）的复制、转载，均需注明银河研究的出处，且不得对本订阅号所在内容进行任何有悖原意的引用、删节和修改。
24小时滚动播报最新的财经资讯和视频，更多粉丝福利扫描二维码关注（sinafinance）
新浪简介|广告服务|About Sina联系我们|招聘信息|通行证注册产品答疑|网站律师|SINA English</t>
        </is>
      </c>
      <c r="L641" s="37" t="inlineStr">
        <is>
          <t>- 2026년 H1 매출 221.30억 위안(YoY +14.31%), 지배주주 순이익 -7.49억 위안으로 적자폭 확대
- CV 부문 매출 113.50억 위안(YoY +6.65%)으로 전체 매출의 51.17% 차지, N2급 경트럭 업계 2위·픽업 업계 4위 유지
- 존제 S800 출시로 제품구조 개선, MPV 신차 V800/V680 출시 후 24시간 내 대형주문 3,500대 돌파</t>
        </is>
      </c>
      <c r="M641" s="38" t="inlineStr"/>
      <c r="N641" s="39" t="inlineStr">
        <is>
          <t>https://finance.sina.com.cn/stock/relnews/cn/2026-08-27/doc-iniptnuz5884015.shtml</t>
        </is>
      </c>
    </row>
    <row r="642" ht="72" customHeight="1">
      <c r="A642" s="28" t="n">
        <v>641</v>
      </c>
      <c r="B642" s="28" t="inlineStr">
        <is>
          <t>2026-08-28</t>
        </is>
      </c>
      <c r="C642" s="28" t="inlineStr">
        <is>
          <t>2026-08-27</t>
        </is>
      </c>
      <c r="D642" s="29" t="inlineStr">
        <is>
          <t>APAC</t>
        </is>
      </c>
      <c r="E642" s="28" t="inlineStr">
        <is>
          <t>중국어(간체)</t>
        </is>
      </c>
      <c r="F642" s="28" t="inlineStr">
        <is>
          <t>뉴스</t>
        </is>
      </c>
      <c r="G642" s="30" t="inlineStr">
        <is>
          <t>Sina 商用车 태그</t>
        </is>
      </c>
      <c r="H642" s="30" t="inlineStr">
        <is>
          <t>商用车 태그</t>
        </is>
      </c>
      <c r="I642" s="31" t="inlineStr">
        <is>
          <t>技术破局新周期，福田汽车掌领商用车五年变局</t>
        </is>
      </c>
      <c r="J642" s="31" t="inlineStr">
        <is>
          <t>기술 도약의 새 주기, Foton이 상용차 5개년 전환기를 주도하다</t>
        </is>
      </c>
      <c r="K642" s="31" t="inlineStr">
        <is>
          <t>8月24日，以“科技领航·智创一流”为主题的福田汽车科技文化节在北京启幕。这场汇聚行业主管单位、知名高校科研院所、产业链生态伙伴的科技盛会，既是福田汽车“十四五”科技创新成果的集中检阅，更是面向“十五五”新征程的战略启航。
回望“十四五”，福田汽车以科技创新为强劲引擎，交出了一份成色十足的成绩单。
福田汽车党委书记、总经理鹿政华表示，“过去一年，北汽福田整车销量65万辆，连续20年蝉联行业第一，营收突破千亿元大关，海外、新能源、重卡核心业务均实现大幅增长。这份成绩是全体福田人拼搏实干的结果，亦离不开科技创新。一直以来，我们坚持把科技创新摆在企业发展的核心位置，以技术创新赋能业务升级。”
正是这份对科技创新的坚守，让福田汽车在“十四五”期间完成了从技术追赶到自主引领的关键跨越。
2026年是“十五五”规划的开局之年。面对中国商用车“低碳化融合、电动化加速、智能化突破”的全方位转型升级新阶段，福田汽车锚定“争创世界一流商用车企业”目标，坚定推进“全面国际化、全面新能源化、全面智能化”三大战略。
“本次科技文化节，既是福田汽车科技创新的一次集中的检阅和全景亮相，更是企业立足当下产业格局、锚定未来长远发展的一次战略选择。”鹿政华说。
会上，福田汽车副总经理郭同金正式发布《北汽福田“十五五”技术战略》。
郭同金表示，“当前整个行业已经进入了科技定格局、创新定未来的全新发展阶段。今年恰逢‘十五五’的开局之年，福田汽车紧跟国家战略导向，顺应产业发展大势。”他进一步分析了产业趋势的深层变化，在“双碳”战略的推动下，交通领域的绿色转型不断深化，商用车作为减排的重点领域，迎来了技术升级的关键窗口期。在“十五五”末期，商用车新能源渗透率将大幅提升，核心竞争将变成技术平台的实力、低碳技术的能力。客户群体对产品一致性和整套生态方案以及配套服务体系都提出了更高要求，他们更追求适配场景的最优运营解决方案。
基于这一判断，未来五年福田将从基础保障、核心竞争、生态赋能、未来布局四大维度构建技术战略体系，聚焦低碳动力、新能源、智能网联、智能底盘、材料轻量化、人工智能、车能生态、前瞻技术八大领域重点攻坚，系统性推进传统动力低碳迭代、新能源架构革新、整车智能商用落地、底盘全面智能化、数字AI全域赋能、车能生态场景落地、前瞻技术提前卡位等关键技术突破，以扎实的整车基础、动力底盘技术筑牢产品可靠运营的核心保障；以新能源、智能驾驶核心赛道打造市场差异化竞争优势；以数字AI、车能生态创新实现产品价值与商业模式升级；以前瞻技术预研布局夯实企业长期领跑能力。通过五年系统攻坚，着力打造适配全球化发展、支撑高端化转型、具备行业引领力的商用车技术创新体系。
核心技术自主可控，是福田汽车从“规模领先”迈向“技术引领”的关键一跃。如果说“十五五”技术战略勾勒的是未来五年的顶层蓝图，那么本次大会集中发布的七大创新成果，就是这张蓝图在2026年落下的第一组扎实脚印。
其中，「灵枢」FEEP 2.0智能域控架构平台，构建了从需求定义、架构设计到功能开发、整车验证的流程体系。以及大数据处理、软硬解耦，跨域融合的技术体系。灵枢的本质，是让商用车电子电气系统的开发方式发生根本转变——架构可复用、功能可迭代、软件可升级、平台可持续演进。当车辆从“功能叠加体”进化为“数据原生体”，智能化才有了真正意义上的技术底座。
「劲混」P13轻型商用车专用混动系统，采用全新多挡耦合架构，首创4对齿轮加2组犬牙结构，形成发动机三挡和纯电两挡，三动力源协同驱动10种工作模式，承载总重突破14吨。亏电状态下综合节油率25%到30%，满载0到80公里加速仅需18.3秒、相比传统车提升36%。这不是“加个电机凑合混”，而是为轻型商用车量身定制的混动专用平台——动力不妥协、油耗能降低、场景全覆盖。
福田自主研发的燃料电池高性能金属双极板，以复合流场技术、单双峰密封技术、多物理场耦合仿真与拓扑优化技术三项突破，将活性面积利用率推至52%以上、一致性超过92%，分别高出行业4%和7%，适配80至300千瓦全系列燃料电池系统。这是福田首款全自主开发的双极板，意味着氢燃料电池从系统集成到核心部件实现了完整自主闭环。
「创构」商用车辆AI创成式正向研发平台，是国内首款商用车专用创成式设计技术，采用粗网格寻优—细网格验证—神经网络预测三级方案，支持铸造、挤压等传统制造工艺约束，杜绝3D打印方案与量产脱节的问题。重塑整车从概念设计到量产落地的创新路径，让“中国商用车”拥有了属于自己的正向研发新范式。
「苍穹智驾」高速公路辅助驾驶系统，以行业首个商用车专属一段式端到端AI大模型为核心底座，彻底打破传统分段式架构局限，让环境感知与底盘控制直接贯通。搭载该系统的欧曼银河9 HWP重卡已在高端冷链干线场景实现量产落地，最终实现油耗气耗节省3%-5%。作为全栈自研可控的技术平台，为行业提供安全、节能、效率一体化的干线物流解决方案，最终降低司机驾驶负荷，提升车队安全与运营收益。
车-网能源互动技术，攻克了兼顾电池安全与寿命的充放电优化、车辆互动潜力评估等难题，将车辆从“用电终端”升级为“移动储能单元”。潍坊、长沙等多地项目即将建成，规模将达10MW，福田将在工业园区、物流园区、服务站点推广应用该项技术成果。
「福智」AI全域数智赋能平台，以一体化AI技术底座打通全链路——统一算力调度实现异构GPU集群池化、资源弹性供给，向量库引擎支撑非结构化数据实时处理，智能体统一编排嵌入业务场景。以底层AI原生能力赋能福田汽车实现全链路深度智能化跃迁。
七项成果，逻辑清晰，它们共同构成福田汽车新一代商用车技术体系的完整拼图。每一项技术都不是孤立突破，而是嵌入整体战略的关键组件；每一次攻坚，都指向同一个目标：让福田商用车在全球产业竞争中，拥有不可替代的技术话语权。
大会同步举行商用车数智能源技术北京市重点实验室揭牌及团队聘任仪式。实验室由福田汽车牵头，联合北京理工大学、北京工业大学、河北工业大学、特来电共同搭建，旨在聚焦商用车数智能源关键技术攻关、成果转化与人才培育，打造商用车领域高水平产学研创新载体。
福田汽车副总经理秦志东指出，交通运输和能源融合发展是实现交通领域“双碳”目标、支撑能源安全的核心路径。随着车辆电动化进程加速，新能源汽车如何更安全高效地应用电能和实现电网友好接入，已成为行业必须解决的重要课题。实验室的落地启动，将推动科技创新与产品创新的深度融合，实现基础研究、技术开发、工程化及产业化全链条贯通，服务国家“双碳”、制造强国、交能融合等重大战略，支撑北京国际科技创新中心与人才高地建设，辐射带动京津冀协同发展。
大会还同步完成三项产学研战略合作签约：联合北京理工大学开展“面向新能源智能汽车的AI+超高强铝合金材料设计与验证”课题，推动研发模式从“经验试错”向“智能推演”转变；联合国家智能网联汽车创新中心推进RobVAN自动驾驶业务运营调度平台，面向L4无人配送业务实现从单车智能到业务智能的跃升；联合国联汽车动力电池研究院攻关高性能硫化物基全固态电池，打通从电池设计到工程制备的技术全链条。三项签约覆盖AI+新材料、L4自动驾驶、全固态电池三大前沿方向，构建起产学研协同的创新生态体系。
新时代的科技创新从来不是单一作战，而是全域协同、开放共生的体系化创新。
从“十四五”的厚积薄发到“十五五”的战略擘画，从七大硬核技术成果的集中亮相到北京市重点实验室的正式揭牌，2026年福田汽车科技文化节全方位展现了一家中国商用车领军企业的科技实力与战略定力。
站在新的历史起点上，福田汽车正以科技创新为核心引擎，全力推进“全面国际化、全面新能源化、全面智能化”三大战略，为中国商用车的高质量发展注入更强劲的科技动能。
24小时滚动播报最新的财经资讯和视频，更多粉丝福利扫描二维码关注（sinafinance）
新浪简介|广告服务|About Sina联系我们|招聘信息|通行证注册产品答疑|网站律师|SINA English</t>
        </is>
      </c>
      <c r="L642" s="31" t="inlineStr">
        <is>
          <t>- Foton은 8월 24일 베이징에서 열린 과학기술문화제에서 14차 5개년 계획 성과를 결산하고 15차 5개년 계획 기술전략을 발표, 국제화·신에너지화·지능화 3대 전략을 제시
- 14차 5개년 기간 누적 매출 1000억 위안을 돌파했으며 해외·신에너지·중형트럭 핵심 사업이 큰 폭 성장, 전동화 스마트 도메인컨트롤러(FEEP 2.0), P13 하이브리드 시스템(GVW 14톤, 정지-80km/h 가속 18.3초), 자체개발 연료전지 금속분리판(활성면적 이용률 52% 이상) 등 7대 핵심기술 성과 공개
- 베이징에 CV 디지털에너지 기술 실험실을 개소하고 베이징이공대·베이징공업대 등과 산학연 협력 협약 3건 체결(AI+초고강도 알루미늄합금 소재, L4 자율주행 RobVAN 플랫폼, 전고체 배터리)</t>
        </is>
      </c>
      <c r="M642" s="32" t="inlineStr"/>
      <c r="N642" s="33" t="inlineStr">
        <is>
          <t>https://finance.sina.com.cn/wm/2026-08-27/doc-inipucst5806379.shtml</t>
        </is>
      </c>
    </row>
    <row r="643" ht="72" customHeight="1">
      <c r="A643" s="34" t="n">
        <v>642</v>
      </c>
      <c r="B643" s="34" t="inlineStr">
        <is>
          <t>2026-08-28</t>
        </is>
      </c>
      <c r="C643" s="34" t="inlineStr">
        <is>
          <t>2026-08-27</t>
        </is>
      </c>
      <c r="D643" s="35" t="inlineStr">
        <is>
          <t>APAC</t>
        </is>
      </c>
      <c r="E643" s="34" t="inlineStr">
        <is>
          <t>중국어(간체)</t>
        </is>
      </c>
      <c r="F643" s="34" t="inlineStr">
        <is>
          <t>뉴스</t>
        </is>
      </c>
      <c r="G643" s="36" t="inlineStr">
        <is>
          <t>Sina 商用车 태그</t>
        </is>
      </c>
      <c r="H643" s="36" t="inlineStr">
        <is>
          <t>商用车 태그</t>
        </is>
      </c>
      <c r="I643" s="37" t="inlineStr">
        <is>
          <t>长春一东交出上半年亮眼答卷</t>
        </is>
      </c>
      <c r="J643" s="37" t="inlineStr">
        <is>
          <t>장춘이동, 상반기 우수한 성적표 제출</t>
        </is>
      </c>
      <c r="K643" s="37" t="inlineStr">
        <is>
          <t>8月26日，东北工业集团长春一东离合器股份有限公司（以下简称“长春一东”）在上海证券交易所发布2026年半年度经营公告。公告显示，长春一东上半年实现营业收入、利润同比分别增长19.05%、69.63%，营收规模稳步攀升，盈利水平大幅提升，交出了一份成色十足的“期中考试”成绩单。
“作为国内汽车离合器行业首家上市公司，长春一东深耕商用车零部件领域，核心产品覆盖商用车离合器、液压举升机构，同步布局AMT控制系统、扭转减振器、液压尾板、新能源商用车配套部件等新兴品类。”长春一东生产制造部部长孙伟介绍说，今年以来，商用车离合器和液压举升机构系列产品的订单量持续增加，长春一东抢抓商用车行业复苏机遇，紧盯年度生产经营目标，夯实经营管理各项根基，全面深化精益管理，科学统筹生产计划，动态优化产能布局，合理调配人力、设备、物料等各类生产资源，生产、装配、检测等各工序高效联动、有序运转，全力保障订单按期保质交付。同时，该公司围绕产线痛点，搭建线上合理化改善提案平台，鼓励职工针对瓶颈工序开展精益改善并取得显著成效，膜片弹簧热强压、波形片热稳型自研生产工艺落地见效，上半年实现降本增效近700万元。
“从毛坯下料到成品入库，长春一东全流程建立质量管控和追溯体系，产品良品率稳步提高，为上半年利润大幅增长筑牢根基。”公司质量管理部副部长王岳介绍说，上半年国内外订单同步放量，大马力重卡离合器、AMT离合器、液压举升机构和新能源商用车配套部件订单增幅明显，长春一东全员压实岗位责任，严控产品加工精度，每一件下线产品都严格对标主机厂标准，确保国内配套和海外出口产品品质满足配套需求。
良好稳定的产品质量使得长春一东赢得了客户的赞誉，该公司不仅持续巩固与一汽解放、中国重汽、陕汽等核心客户深度合作，多款车型实现独家供货，而且供货份额稳中有升，成为细分市场领域里的领军企业。上半年，长春一东海外市场收获多项阶段性成果，面向欧洲、韩国、北美商用车厂商出口业务持续向好。液压举升机构持续稳定向德国戴姆勒、荷兰达夫供货，AMT离合器执行机构、液压油缸产品陆续在韩国、加拿大实现批量供货，并新增多项海外车型开发项目。外贸出口订单同比大幅增长，海外业务营收占比稳步提升，海外市场成为长春一东上半年业绩增长的重要增量极。
“亮眼成绩的背后，离不开企业持续创新。”长春一东研发工艺部部长侯立世介绍说，上半年，长春一东继续加大研发投入，依托国家级企业技术中心与CNAS认证实验室，持续优化研发创新体系，完善长春、苏州双研发中心异地协同机制，全面推行研发项目全生命周期数字化管控，落实科研激励、容错、专利奖励机制。
上半年，长春一东紧紧围绕主机厂轻量化、自动化、混动化需求开发新产品，持续优化新一代轻量化离合器、长寿命液压举升机构工艺，重点推进AMT执行机构、混动扭转减振器产业化落地。该公司坚持市场化研发导向，能够快速响应主机厂定制化开发需求，加速科创成果产业化落地，上半年获得主机定点项目21项，累计在研项目96项，阶段性科研成果转化率达83%以上，新产品贡献率不断提升。同时，长春一东还牵头参与多项行业标准制定，并获得10多项专利技术。
长春一东总经理赵德良表示：“上半年亮眼的经营业绩，充分印证了长春一东稳健的经营底盘与强劲的发展韧性。下一步，长春一东将继续加大研发创新投入，优化产品结构，深耕国内外市场，不断提升主营业务盈利能力，为实现“十五五”良好开局奠定坚实基础。
更多汽车资讯，涨知识赢好礼扫描二维码关注（auto_sina）</t>
        </is>
      </c>
      <c r="L643" s="37" t="inlineStr">
        <is>
          <t>- 장춘이동(长春一东)이 2026년 상반기 매출과 순이익이 각각 전년 대비 19.05%, 69.63% 증가했다고 공시
- CV 클러치, 유압 리프트 메커니즘, AMT 제어시스템, 토크 댐퍼 등 신흥 제품군 주문이 지속 증가했으며 상반기 원가절감 효과 약 700만 위안 달성
- 해외 수주가 크게 늘어 유럽·한국·북미 CV OEM향 매출 비중이 상승했고, 신제품 연구개발 성과 전환율 83% 이상, 특허 10여 건 확보</t>
        </is>
      </c>
      <c r="M643" s="38" t="inlineStr"/>
      <c r="N643" s="39" t="inlineStr">
        <is>
          <t>https://k.sina.com.cn/article_3263180121_c2802d59001013w1q.html</t>
        </is>
      </c>
    </row>
    <row r="644" ht="72" customHeight="1">
      <c r="A644" s="28" t="n">
        <v>643</v>
      </c>
      <c r="B644" s="28" t="inlineStr">
        <is>
          <t>2026-08-28</t>
        </is>
      </c>
      <c r="C644" s="28" t="inlineStr">
        <is>
          <t>2026-08-27</t>
        </is>
      </c>
      <c r="D644" s="29" t="inlineStr">
        <is>
          <t>APAC</t>
        </is>
      </c>
      <c r="E644" s="28" t="inlineStr">
        <is>
          <t>중국어(간체)</t>
        </is>
      </c>
      <c r="F644" s="28" t="inlineStr">
        <is>
          <t>뉴스</t>
        </is>
      </c>
      <c r="G644" s="30" t="inlineStr">
        <is>
          <t>Sina 商用车 태그</t>
        </is>
      </c>
      <c r="H644" s="30" t="inlineStr">
        <is>
          <t>商用车 태그</t>
        </is>
      </c>
      <c r="I644" s="31" t="inlineStr">
        <is>
          <t>工信部公示：海南远程远程星享F1E申报电耗百公里17.7度</t>
        </is>
      </c>
      <c r="J644" s="31" t="inlineStr">
        <is>
          <t>공업정보화부 공시: 하이난 원청 원청스샹 F1E, 100km당 전력소모 17.7도로 신고</t>
        </is>
      </c>
      <c r="K644" s="31" t="inlineStr">
        <is>
          <t>工信部最新发布的中国汽车新能源消耗量公示信息显示，海南远程新能源商用车有限公司旗下的远程星享F1E纯电动轻型货车完成了新能源消耗量相关备案申报，相关能耗参数及车辆基础信息已面向社会公开。本次公示的车型属于面向城配物流场景打造的纯电动商用车型，各项能耗指标均符合当前新能源商用车的申报规范要求。
从优势维度来看，这款远程星享F1E的百公里17.7度电能消耗在同级别N1类纯电动轻型货车中处于中等偏优水平，300公里的续驶里程可以覆盖绝大多数城市配送的单日运营需求，72kW的驱动电机峰值功率也能满足城配场景下的常规载货动力要求，适配快递、生鲜配送等多种城市物流使用场景。
从劣势维度来看，该车型当前公示信息中未标注排量与变速器类型相关内容，作为纯电车型虽属于常规情况，但300公里的续驶里程在当前同级别竞品普遍推出300公里以上续航版本的市场环境中，没有形成明显的续航优势，后续若要适配跨城短途物流场景还存在一定的使用限制。
从机会维度来看，当前国内城市物流领域的新能源替换进程仍在持续推进，多地针对城区燃油货车出台了通行限制政策，这款纯电轻型货车可以享受城区通行的相关政策便利，17.7度的百公里电耗也能帮助运营用户降低日常使用的能源成本，契合城配用户控制运营开支的核心需求。
从威胁维度来看，当前纯电轻卡赛道的产品布局已经较为密集，不少同级别竞品推出了更低电耗、更长续航的版本，同时部分区域的充电基础设施覆盖仍存在短板，若后续该车型的补能配套服务没有同步跟进，可能会影响其在终端市场的推广表现。
综合本次工信部公示的全部参数来看，远程星享F1E是一款定位明确的城市物流纯电轻型货车，能耗与续航参数均贴合城配场景的实际使用需求，没有出现参数虚高或者脱离使用场景的设计倾向。该车型后续正式上市后，预计将主要面向有固定配送路线、固定补能条件的物流运营用户群体，其市场表现将同时取决于终端定价、售后保障体系以及后续实际运营场景下的能耗稳定性等多重因素。
24小时滚动播报最新的财经资讯和视频，更多粉丝福利扫描二维码关注（sinafinance）
新浪简介|广告服务|About Sina联系我们|招聘信息|通行证注册产品答疑|网站律师|SINA English</t>
        </is>
      </c>
      <c r="L644" s="31" t="inlineStr">
        <is>
          <t>- 하이난 원청(海南远程)의 원청스샹(远程星享) F1E 순수전기 소형 화물차가 공업정보화부 신에너지 승용차 연비 공시에서 100km당 17.7도 전력소모, 항속거리 300km, 구동모터 최대출력 72kW로 등록
- 동급 N1급 순수전기 소형화물차 중 중간 수준의 전비를 보이며 택배·신선물류 등 도심 물류 배송 시나리오에 적합하도록 설계
- 배기량 및 변속기 정보는 미공개 상태이며, 경쟁 모델 대비 항속거리 우위는 뚜렷하지 않아 도시 통행 제한 정책 혜택과 낮은 운영 에너지비용이 주요 경쟁력으로 평가됨</t>
        </is>
      </c>
      <c r="M644" s="32" t="inlineStr"/>
      <c r="N644" s="33" t="inlineStr">
        <is>
          <t>https://finance.sina.com.cn/stock/aigc/bwdt/gxbqcnyxh/2026-08-27/doc-inipuqhp5865362.shtml</t>
        </is>
      </c>
    </row>
    <row r="645" ht="72" customHeight="1">
      <c r="A645" s="40" t="n">
        <v>644</v>
      </c>
      <c r="B645" s="40" t="inlineStr">
        <is>
          <t>2026-08-27</t>
        </is>
      </c>
      <c r="C645" s="40" t="inlineStr">
        <is>
          <t>2026-08-26</t>
        </is>
      </c>
      <c r="D645" s="41" t="inlineStr">
        <is>
          <t>APAC</t>
        </is>
      </c>
      <c r="E645" s="40" t="inlineStr">
        <is>
          <t>스페인어</t>
        </is>
      </c>
      <c r="F645" s="40" t="inlineStr">
        <is>
          <t>뉴스</t>
        </is>
      </c>
      <c r="G645" s="42" t="inlineStr">
        <is>
          <t>Revista TyT (멕시코)</t>
        </is>
      </c>
      <c r="H645" s="42" t="inlineStr">
        <is>
          <t>Noticias</t>
        </is>
      </c>
      <c r="I645" s="43" t="inlineStr">
        <is>
          <t>Hino Ranger y FUSO Fighter inauguran la nueva era de ARCHION</t>
        </is>
      </c>
      <c r="J645" s="43" t="inlineStr">
        <is>
          <t>Hino Ranger와 FUSO Fighter, ARCHION의 새 시대를 열다</t>
        </is>
      </c>
      <c r="K645" s="43" t="inlineStr">
        <is>
          <t>ARCHION inició su ruta como plataforma integrada de las marcas Mitsubishi FUSO y Hino Motorscon el lanzamiento de dos nuevos modelos de camiones mercados para el mercado japonés, el Hino Ranger y el FUSO Fighter.
Se trata del primer hito para la estrategia de crecimiento de ARCHION,que con este lanzamiento amplía la oferta de productos para los clientes japoneses en el segmento de camiones medianos.
Te recomendamos leer:Daimler Truck reduce a 25% su participación en ARCHION y obtiene 600 mde
El objetivo, explicó ARCHION en un comunicado, esmaximizar las sinergias de integración entre Hino y Mitsubishi FUSO,fortalecer la competitividad de sus productos y satisfacer una gama más amplia de necesidades de los clientes.
En ese sentido, las empresas estandarizarán las plataformas principales de los vehículos, incluyendo sistemas de propulsión, chasis, cabinas y arquitecturas electrónicas, optimizarán las especificaciones de los componentes, aprovecharán las economías de escala y mejorarán la competitividad general de sus productos.
Los camiones Hino Ranger y FUSO Fighter utilizarán la misma plataforma, que será suministrada por Hino;posteriormente, tras el programa de camiones de servicio mediano, Mitsubishi Fuso también suministrará su plataforma actual de camiones eléctricos ligeros a Hino, cuya producción está prevista para el presente ejercicio fiscal japonés.
Te recomendamos leer:Aumentan ingresos y venta de vehículos de ARCHION en el primer trimestre fiscal
A medio y largo plazo,ARCHION impulsará el desarrollo de plataformas integradas que aprovechen al máximo las sinergias de integración,combinando las fortalezas de Hino y Mitsubishi FUSO y fomentando un enfoque de desarrollo colaborativo con las extensas redes de proveedores de ambas compañías.
Además, aprovechando sus alianzas estratégicas con Daimler Truck y Toyota,ARCHIONbusca fortalecer la competitividad del grupo en su conjuntomediante la adopción de tecnologías avanzadas y la consecución de mayores economías de escala.
El objetivo final es ofrecer vehículos más competitivos,optimizando especificaciones, componentes, fabricación y procesos de producción, sin dejar de ofrecer soluciones adaptadas a las distintas necesidades de los clientes.
Te invitamos a escuchar el nuevo episodio de nuestro podcast Ruta TyT:</t>
        </is>
      </c>
      <c r="L645" s="43" t="inlineStr">
        <is>
          <t>- ARCHION이 Mitsubishi FUSO와 Hino Motors 통합 플랫폼의 첫 성과로 일본 시장용 Hino Ranger와 FUSO Fighter를 출시
- 두 차종은 Hino가 공급하는 동일 플랫폼을 사용하며, 이후 FUSO의 소형 전기트럭 플랫폼도 Hino에 공급될 예정(이번 회계연도 내 생산 계획)
- ARCHION은 파워트레인·섀시·캡·전자 아키텍처 표준화와 부품 규격 최적화, 규모의 경제를 통해 Daimler Truck·Toyota와의 전략적 제휴를 활용해 그룹 경쟁력 강화를 추진</t>
        </is>
      </c>
      <c r="M645" s="44" t="inlineStr">
        <is>
          <t>다임러트럭 ARCHION(닛산-미쓰비시후소 통합) 지분 매각 및 플랫폼 전략</t>
        </is>
      </c>
      <c r="N645" s="45" t="inlineStr">
        <is>
          <t>https://www.tyt.com.mx/nota/hino-ranger-y-fuso-fighter-inauguran-la-nueva-era-de-archion</t>
        </is>
      </c>
    </row>
    <row r="646" ht="72" customHeight="1">
      <c r="A646" s="28" t="n">
        <v>645</v>
      </c>
      <c r="B646" s="28" t="inlineStr">
        <is>
          <t>2026-08-27</t>
        </is>
      </c>
      <c r="C646" s="28" t="inlineStr">
        <is>
          <t>2026-08-26</t>
        </is>
      </c>
      <c r="D646" s="29" t="inlineStr">
        <is>
          <t>APAC</t>
        </is>
      </c>
      <c r="E646" s="28" t="inlineStr">
        <is>
          <t>일본어</t>
        </is>
      </c>
      <c r="F646" s="28" t="inlineStr">
        <is>
          <t>뉴스</t>
        </is>
      </c>
      <c r="G646" s="30" t="inlineStr">
        <is>
          <t>トラックニュース (trucknews.biz)</t>
        </is>
      </c>
      <c r="H646" s="30" t="inlineStr">
        <is>
          <t>最新ニュース一覧</t>
        </is>
      </c>
      <c r="I646" s="31" t="inlineStr">
        <is>
          <t>日野自動車、三菱ふそう／新型中型トラック「日野レンジャー」、三菱ふそう「ファイター」を発売</t>
        </is>
      </c>
      <c r="J646" s="31" t="inlineStr">
        <is>
          <t>닛산자동차·미쓰비시후소, 신형 중형트럭 '닛산 레인저'와 미쓰비시후소 '파이터' 출시</t>
        </is>
      </c>
      <c r="K646" s="31" t="inlineStr">
        <is>
          <t>日野自動車は8月26日、中型トラック「日野レンジャー」を一部改良して発売した。同モデルはアーチオングループの統合プラットフォーム戦略に基づき、三菱ふそうトラック・バスにも新型「ファイター」として供給される。新型ファイターは9月初旬の販売を予定している。
日野レンジャー／新型ファイターは、177kW（240ps）の高出力を発揮する5.1LのA05Cエンジンを搭載した中型トラック。トランスミッションは6速ATと6MTを搭載、排出ガスの後処理には、PM除去装置と尿素SCRを組み合わせたシステムを採用している。
今回の改良では、安全運転支援機能の追加とミラー設計の変更、デジタルタコグラフの搭載等によって、安全運転や運転負荷の軽減する。
安全運転支援機能では、速度制限や車両進入禁止などの道路標識を検知してメーターに表示し、速度超過時は警告音でドライバーに注意を促す「標識認識システム」を全車に標準装備。またスキャニングクルーズ作動中に制限速度標識を検知すると、ボタン操作のみで設定速度を制限速度に自動で切り替わる「標識連動型車速制御システム」も一部車型を除き、全車型に設定した。
ミラー設計は、ミラーカバータイプを採用し、ボデーと同色（白）を標準仕様として設定。夜間走行時における対向車からの視認性を高め、衝突や接触のリスク低減に寄与する。また、サイドアンダーミラーとアンダーミラーにはフレームレス仕様を採用し、キャブ周りの間接視界を拡大した。さらに、空力性能を追求したミラー形状とすることで、安全性の向上と省燃費を両立する。
デジタコは、法定3要素（時間・距離・速度）の記録に特化した、小型かつシンプルなデジタコを標準装備。SDカードに運行データを保存し電子化することで、安全な運行や法定義務の効率化に貢献する。
この他、尿素タンクを全車キャブ後方に移設し、形状も最適化。これにより、架装時の尿素タンクの移設改造を不要としている。
なお、アーチオングループでは、今回の取り組みに続いて、三菱ふそうから日野へ小型EVトラック「eキャンター」を供給を行う。生産開始は2026年度内を予定している。
トラックニュースはトラックに関するB2B専門のニュースを平日毎朝メール配信しています</t>
        </is>
      </c>
      <c r="L646" s="31" t="inlineStr">
        <is>
          <t>- 닛산자동차가 중형트럭 '닛산 레인저'를 일부 개량해 8월 26일 출시했으며, 미쓰비시후소에는 신형 '파이터'로 공급되어 9월 초 판매 예정임
- 신형 파이터는 177kW(240ps)의 5.1L A05C 엔진과 6단 AT·6단 MT를 탑재하며, PM 제거 장치와 요소SCR을 결합한 후처리 시스템을 채택함
- 표지판 인식 시스템, 표지판 연동형 차속 제어 시스템, 디지털 타코그래프 등 안전운전 지원 기능을 강화했으며, 미쓰비시후소는 2026년 내 닛산에 소형 EV트럭 'e캔터'를 공급할 예정임</t>
        </is>
      </c>
      <c r="M646" s="46" t="inlineStr">
        <is>
          <t>다임러트럭 ARCHION(닛산-미쓰비시후소 통합) 지분 매각 및 플랫폼 전략</t>
        </is>
      </c>
      <c r="N646" s="33" t="inlineStr">
        <is>
          <t>https://www.trucknews.biz/article/s082601</t>
        </is>
      </c>
    </row>
    <row r="647" ht="72" customHeight="1">
      <c r="A647" s="34" t="n">
        <v>646</v>
      </c>
      <c r="B647" s="34" t="inlineStr">
        <is>
          <t>2026-08-27</t>
        </is>
      </c>
      <c r="C647" s="34" t="inlineStr">
        <is>
          <t>2026-08-26</t>
        </is>
      </c>
      <c r="D647" s="35" t="inlineStr">
        <is>
          <t>APAC</t>
        </is>
      </c>
      <c r="E647" s="34" t="inlineStr">
        <is>
          <t>일본어</t>
        </is>
      </c>
      <c r="F647" s="34" t="inlineStr">
        <is>
          <t>뉴스</t>
        </is>
      </c>
      <c r="G647" s="36" t="inlineStr">
        <is>
          <t>トラックニュース (trucknews.biz)</t>
        </is>
      </c>
      <c r="H647" s="36" t="inlineStr">
        <is>
          <t>最新ニュース一覧</t>
        </is>
      </c>
      <c r="I647" s="37" t="inlineStr">
        <is>
          <t>アーチオン／中型トラック相互供給から「統合プラットフォーム戦略」スタート、商品競争力を強化</t>
        </is>
      </c>
      <c r="J647" s="37" t="inlineStr">
        <is>
          <t>닛산·미쓰비시후소, 중형트럭 상호 공급으로 '통합 플랫폼 전략' 시작, 상품 경쟁력 강화</t>
        </is>
      </c>
      <c r="K647" s="37" t="inlineStr">
        <is>
          <t>日野自動車と三菱ふそうトラック・バスは8月26日、新型中型トラックを両ブランドから発表したが、これについて両社を統括するアーチオンは、グループの成長戦略の中核「統合プラットフォーム戦略」の第一歩であると説明した。
アーチオンの統合プラットフォーム戦略は、大きく2つに分けられる。まず「早期」として、既存のプラットフォームを相互供給し、顧客のニーズに素早く対応する。今回、日野レンジャーを三菱ふそうに新型ファイターとして供給したが、今年度内には三菱ふそうから日野にeキャンターを供給し、両ブランドのラインアップを拡充。個社では応えきれ得なかった両ブランドの顧客ニーズに迅速に応えていく。
一方、中長期の取り組みでは、開発も含めて統合していく。アーチオンの小木曽聡CTOは26日に都内で行った会見で、ブランドは異なっても、トラックに対するニーズは共通のものが多いと説明。「パワートレーンやエレクトロニクス、コネクテッド、自動運転など、共通して開発できる部分が多い」とし、三菱ふそうと日野では、顧客からの要求が異なることもあるものの、「かなりの部分が統合できる」と述べた。
また、日野は国内に強く、三菱ふそうは海外に強いといった仕入先の基盤や、株主であるダイムラートラックやトヨタからの技術支援、生産拠点の使い分けなども含め、「どれかに寄っていくというのではなく、良いところを組み合わせて、より良いものを作っていく」とし、「結果として、商品力を向上させ、世界各地域の三菱ふそうと日野の顧客ニーズに応え、会社の収益に貢献していく。そのために部品の種類を適正化したり、スケールメリットを拡大していく」と説明した。
トラックニュースはトラックに関するB2B専門のニュースを平日毎朝メール配信しています</t>
        </is>
      </c>
      <c r="L647" s="37" t="inlineStr">
        <is>
          <t>- 닛산자동차와 미쓰비시후소트럭·버스가 8월 26일 신형 중형트럭을 양 브랜드에서 발표하며, 이는 그룹 성장 전략의 핵심인 '통합 플랫폼 전략'의 첫 단계라고 설명함
- 초기 단계는 기존 플랫폼 상호 공급이며, 닛산 레인저를 미쓰비시후소에 신형 파이터로 공급한 데 이어 올해 안에 미쓰비시후소가 닛산에 e캔터를 공급할 예정임
- 중장기적으로는 개발까지 포함해 통합하며, 파워트레인·일렉트로닉스·커넥티드·자율주행 등 공통 개발 가능 부문을 확대해 상품력과 수익성을 높일 계획임</t>
        </is>
      </c>
      <c r="M647" s="58" t="inlineStr">
        <is>
          <t>다임러트럭 ARCHION(닛산-미쓰비시후소 통합) 지분 매각 및 플랫폼 전략</t>
        </is>
      </c>
      <c r="N647" s="39" t="inlineStr">
        <is>
          <t>https://www.trucknews.biz/article/s082606</t>
        </is>
      </c>
    </row>
    <row r="648" ht="26" customHeight="1">
      <c r="A648" s="53" t="n">
        <v>647</v>
      </c>
      <c r="B648" s="53" t="inlineStr">
        <is>
          <t>2026-08-27</t>
        </is>
      </c>
      <c r="C648" s="53" t="inlineStr">
        <is>
          <t>2026-08-26</t>
        </is>
      </c>
      <c r="D648" s="54" t="inlineStr">
        <is>
          <t>APAC</t>
        </is>
      </c>
      <c r="E648" s="53" t="inlineStr">
        <is>
          <t>중국어(간체)</t>
        </is>
      </c>
      <c r="F648" s="53" t="inlineStr">
        <is>
          <t>뉴스</t>
        </is>
      </c>
      <c r="G648" s="55" t="inlineStr">
        <is>
          <t>Sina 卡车 태그</t>
        </is>
      </c>
      <c r="H648" s="55" t="inlineStr">
        <is>
          <t>卡车 태그</t>
        </is>
      </c>
      <c r="I648" s="56" t="inlineStr">
        <is>
          <t>乘龙H7 8x4纯电自卸车 动力续航双优，工程运输新标杆！</t>
        </is>
      </c>
      <c r="J648" s="56" t="inlineStr">
        <is>
          <t>Foton H7 8x4 순수전기 자갈운반트럭, 동력과 항속거리 모두 우수해 공사운송의 새 기준 제시!</t>
        </is>
      </c>
      <c r="K648" s="56" t="inlineStr">
        <is>
          <t>#乘龙卡车 #乘龙H7 8x4纯电自卸车 动力续航双优，工程运输新标杆...</t>
        </is>
      </c>
      <c r="L648" s="56" t="inlineStr">
        <is>
          <t>- Foton H7 8x4 BEV 자갈운반트럭이 동력 성능과 항속거리를 모두 갖춘 모델로 소개됨
- 공사현장 운송용 신제품으로 마케팅</t>
        </is>
      </c>
      <c r="M648" s="44" t="inlineStr">
        <is>
          <t>Foton H7 8x4 순수전기 자갈운반트럭 홍보</t>
        </is>
      </c>
      <c r="N648" s="57" t="inlineStr">
        <is>
          <t>https://k.sina.com.cn/article_7811252335_m1d196406f03301f7zc.html</t>
        </is>
      </c>
    </row>
    <row r="649" ht="26" customHeight="1">
      <c r="A649" s="34" t="n">
        <v>648</v>
      </c>
      <c r="B649" s="34" t="inlineStr">
        <is>
          <t>2026-08-27</t>
        </is>
      </c>
      <c r="C649" s="34" t="inlineStr">
        <is>
          <t>2026-08-26</t>
        </is>
      </c>
      <c r="D649" s="35" t="inlineStr">
        <is>
          <t>APAC</t>
        </is>
      </c>
      <c r="E649" s="34" t="inlineStr">
        <is>
          <t>중국어(간체)</t>
        </is>
      </c>
      <c r="F649" s="34" t="inlineStr">
        <is>
          <t>뉴스</t>
        </is>
      </c>
      <c r="G649" s="36" t="inlineStr">
        <is>
          <t>Sina 卡车 태그</t>
        </is>
      </c>
      <c r="H649" s="36" t="inlineStr">
        <is>
          <t>卡车 태그</t>
        </is>
      </c>
      <c r="I649" s="37" t="inlineStr">
        <is>
          <t>乘龙H7 8x4纯电自卸车 动力续航双优，工程运输新标杆！柳汽乘龙</t>
        </is>
      </c>
      <c r="J649" s="37" t="inlineStr">
        <is>
          <t>Foton H7 8x4 순수전기 자갈운반트럭, 동력과 항속거리 모두 우수해 공사운송의 새 기준 제시! Liuzhou Foton</t>
        </is>
      </c>
      <c r="K649" s="37" t="inlineStr">
        <is>
          <t>#乘龙卡车 #乘龙H7 8x4纯电自卸车 动力续航双优，工程运输新标杆...</t>
        </is>
      </c>
      <c r="L649" s="37" t="inlineStr">
        <is>
          <t>- Foton H7 8x4 BEV 자갈운반트럭이 동력 성능과 항속거리를 모두 갖춘 모델로 소개됨
- 공사현장 운송용 신제품으로 마케팅</t>
        </is>
      </c>
      <c r="M649" s="58" t="inlineStr">
        <is>
          <t>Foton H7 8x4 순수전기 자갈운반트럭 홍보</t>
        </is>
      </c>
      <c r="N649" s="39" t="inlineStr">
        <is>
          <t>https://k.sina.com.cn/article_7811110014_m1d194147e03301acro.html</t>
        </is>
      </c>
    </row>
    <row r="650" ht="72" customHeight="1">
      <c r="A650" s="28" t="n">
        <v>649</v>
      </c>
      <c r="B650" s="28" t="inlineStr">
        <is>
          <t>2026-08-27</t>
        </is>
      </c>
      <c r="C650" s="28" t="inlineStr">
        <is>
          <t>2026-08-26</t>
        </is>
      </c>
      <c r="D650" s="29" t="inlineStr">
        <is>
          <t>APAC</t>
        </is>
      </c>
      <c r="E650" s="28" t="inlineStr">
        <is>
          <t>한국어</t>
        </is>
      </c>
      <c r="F650" s="28" t="inlineStr">
        <is>
          <t>뉴스</t>
        </is>
      </c>
      <c r="G650" s="30" t="inlineStr">
        <is>
          <t>상용차신문 (CVInfo)</t>
        </is>
      </c>
      <c r="H650" s="30" t="inlineStr">
        <is>
          <t>전체기사</t>
        </is>
      </c>
      <c r="I650" s="31" t="inlineStr">
        <is>
          <t>앨리슨, '이스즈 엘가' 일본 시내버스 변속기 누적 공급 2만 대 돌파</t>
        </is>
      </c>
      <c r="J650" s="31" t="inlineStr">
        <is>
          <t>앨리슨, '이스즈 엘가' 일본 시내버스 변속기 누적 공급 2만 대 돌파</t>
        </is>
      </c>
      <c r="K650" s="31" t="inlineStr">
        <is>
          <t>앨리슨트랜스미션(이하 앨리슨)이 일본 시내버스 시장에서 자사의 전자동 변속기를 탑재한 이스즈 '엘가(Elga)' 시내버스 누적 공급량이 2만 대를 돌파했다고 밝혔다. 2만 번째 차량은 게이세이 버스 치바 서부(Keisei Bus Chiba West)의 마츠도 동부 영업소에 인도됐다.
일본 시내버스 업계는 최근 심각한 운전자 부족 현상과 도심 교통 체증으로 어려움을 겪고 있다. 과거에는 경제성을 이유로 수동변속기나 반자동 변속기(AMT)를 선호했으나, 잦은 변속에 따른 승차감 저하와 피로 누적으로 신규 운력 확보에 난항을 겪자 전자동 변속기 전환을 추진해 왔다.
특히 일본 버스 제조업체들이 강화되는 배기가스 규제에 발맞춰 엔진 다운사이징을 진행하는 과정에서, 앨리슨의 토크 컨버터 및 지속적인 동력 전달 기술(Continuous Power Technology™)이 엔진 토크를 증대해 출력 부족을 보완했다.
이에 이스즈는 2015년부터 시내버스 라인업에서 수동변속기를 배제하고 앨리슨의 '토크매틱(Torqmatic) 시리즈'를 기본 탑재하고 있으며, 현재 일본 대형 시내버스 시장의 70% 이상을 앨리슨 변속기가 점유하고 있다.
아울러 이스즈와 히노 자동차의 합작법인 제이버스(J-Bus) 역시 중형 버스에 앨리슨 제품을 독점 적용하고, 대형 버스에는 표준 사양으로 제공하고 있다. 중·대형 버스 간 운전 조작감이 통일되면서 버스 운송업체들은 차급에 구애받지 않고 운전인력을 유연하게 배치할 수 있게 됐다.
고마츠 다카유키(Takayuki Komatsu)게이세이 버스 치바 서부 상무는 "앨리슨 변속기의 부드러운 변속 성능 덕분에 기사들의 운전 피로도가 크게 줄었다."며 "정차와 출발이 빈번한 도심에서도 승용차처럼 편하게 운전할 수 있어 승차감도 개선됐다."고 말했다.
앨리슨트랜스미션은 제품 공급에 그치지 않고 일본 전역 33개 공식 인증 대리점망을 통해 밀착 정비 서비스를 제공하고 있다. 인도 후에도 운전자 대상 조작법 및 일상 점검 교육을 지속하며, 현장 피드백을 제품 개선에 반영한다는 방침이다.</t>
        </is>
      </c>
      <c r="L650" s="31" t="inlineStr">
        <is>
          <t>- 앨리슨트랜스미션의 전자동 변속기를 탑재한 이스즈 '엘가' 시내버스 누적 공급량이 2만 대를 돌파했으며, 2만 번째 차량은 게이세이 버스 치바 서부 마츠도 동부 영업소에 인도됨
- 일본 CV 업계는 운전자 부족과 배기가스 규제 강화에 대응해 전자동 변속기로 전환하고 있으며, 앨리슨의 토크 컨버터와 Continuous Power Technology가 엔진 토크를 보완
- 이스즈는 2015년부터 시내버스 라인업에 수동변속기를 배제하고 앨리슨 변속기를 기본 탑재하며, 일본 대형 시내버스 시장의 70% 이상을 앨리슨 변속기가 점유</t>
        </is>
      </c>
      <c r="M650" s="32" t="inlineStr"/>
      <c r="N650" s="33" t="inlineStr">
        <is>
          <t>https://www.cvinfo.com/news/articleView.html?idxno=31638</t>
        </is>
      </c>
    </row>
    <row r="651" ht="72" customHeight="1">
      <c r="A651" s="34" t="n">
        <v>650</v>
      </c>
      <c r="B651" s="34" t="inlineStr">
        <is>
          <t>2026-08-27</t>
        </is>
      </c>
      <c r="C651" s="34" t="inlineStr">
        <is>
          <t>2026-08-26</t>
        </is>
      </c>
      <c r="D651" s="35" t="inlineStr">
        <is>
          <t>APAC</t>
        </is>
      </c>
      <c r="E651" s="34" t="inlineStr">
        <is>
          <t>일본어</t>
        </is>
      </c>
      <c r="F651" s="34" t="inlineStr">
        <is>
          <t>뉴스</t>
        </is>
      </c>
      <c r="G651" s="36" t="inlineStr">
        <is>
          <t>トラックニュース (trucknews.biz)</t>
        </is>
      </c>
      <c r="H651" s="36" t="inlineStr">
        <is>
          <t>最新ニュース一覧</t>
        </is>
      </c>
      <c r="I651" s="37" t="inlineStr">
        <is>
          <t>パブコ／中型トラック・フォワード、レンジャー、ファイターをリコール、スペアタイヤ脱落のおそれ</t>
        </is>
      </c>
      <c r="J651" s="37" t="inlineStr">
        <is>
          <t>PABCO, 중형트럭 포워드·레인저·파이터 리콜, 스페어타이어 탈락 우려</t>
        </is>
      </c>
      <c r="K651" s="37" t="inlineStr">
        <is>
          <t>パブコは8月26日、国土交通省に中型トラック・いすゞ「フォワード」、日野「レンジャー」、三菱ふそう「ファイター」のリコールを届け出た。対象は2022年1月15日～12月27日に製造された14台。
スペアタイヤ取付装置の不具合。トラックのリヤオーバーハング部フレーム間に設置されたスペアタイヤキャリアブラケットにおいて、フレームへの溶接が不十分なものがある。そのため、走行振動等により当該キャリアブラケットの溶接が剥がれ、最悪の場合、スペアタイヤが脱落し、他の交通の妨げとなるおそれがある。
パブコでは、全車両、スペアタイヤキャリアブラケットを対策品に交換する。
■型式等は下記URLを参照https://www.pabco.co.jp/wp-content/uploads/2026/08/R5863%E5%B1%8A%E5%87%BA%E4%B8%80%E8%A6%A7%E8%A1%A8.pdf
トラックニュースはトラックに関するB2B専門のニュースを平日毎朝メール配信しています</t>
        </is>
      </c>
      <c r="L651" s="37" t="inlineStr">
        <is>
          <t>- PABCO가 8월 26일 국토교통성에 이스즈 '포워드', 닛산 '레인저', 미쓰비시후소 '파이터' 중형트럭 14대에 대한 리콜을 신고함
- 대상 차량은 2022년 1월 15일부터 12월 27일 사이 제조된 차량으로, 스페어타이어 장착 장치 결함이 원인임
- 리어 오버행부 프레임 사이 스페어타이어 캐리어 브래킷의 용접 불량으로 주행 진동 시 용접이 벗겨져 스페어타이어가 탈락할 우려가 있어 전 차량의 브래킷을 대책품으로 교환함</t>
        </is>
      </c>
      <c r="M651" s="38" t="inlineStr"/>
      <c r="N651" s="39" t="inlineStr">
        <is>
          <t>https://www.trucknews.biz/article/s082602</t>
        </is>
      </c>
    </row>
    <row r="652" ht="72" customHeight="1">
      <c r="A652" s="28" t="n">
        <v>651</v>
      </c>
      <c r="B652" s="28" t="inlineStr">
        <is>
          <t>2026-08-27</t>
        </is>
      </c>
      <c r="C652" s="28" t="inlineStr">
        <is>
          <t>2026-08-26</t>
        </is>
      </c>
      <c r="D652" s="29" t="inlineStr">
        <is>
          <t>APAC</t>
        </is>
      </c>
      <c r="E652" s="28" t="inlineStr">
        <is>
          <t>영어</t>
        </is>
      </c>
      <c r="F652" s="28" t="inlineStr">
        <is>
          <t>협회</t>
        </is>
      </c>
      <c r="G652" s="30" t="inlineStr">
        <is>
          <t>HVIA - Heavy Vehicle Industry Australia</t>
        </is>
      </c>
      <c r="H652" s="30" t="inlineStr">
        <is>
          <t>News</t>
        </is>
      </c>
      <c r="I652" s="31" t="inlineStr">
        <is>
          <t>Call For Impact Analysis On Proposed Cyber Regs</t>
        </is>
      </c>
      <c r="J652" s="31" t="inlineStr">
        <is>
          <t>제안된 사이버보안 규정에 대한 영향 분석 요구</t>
        </is>
      </c>
      <c r="K652" s="31" t="inlineStr">
        <is>
          <t>HVIA members have expressed support for harmonising Australian Design Rules with the current United Nations Regulations on Cyber Security and Software Update, but have raised concerns about significant compliance costs.
The draft ADR 115 and ADR 116, provided by the Department of Infrastructure, Transport, Regional Development, Communication, Sport and the Arts earlier this month are based on the currentUN155andUN156regulations on Cyber Security and Software Update, respectively.
As outlined in previouscommunications, members welcome the Department’s harmonisation approach, noting Australia is a contracting party to theUN1958Agreement, however, since the first round of consultation, many members have begun investigating what compliance would involve — and are finding the implications may be more significant than first anticipated.
Given the absence of an Impact Analysis and a full understanding of how this legislation will affect industry, particularly truck and trailer manufacturers, members are not comfortable committing to a compliance timeframe until an assessment has been completed.
In light of this, the latest membersubmissioncalls for a pause and asks the Department to consider completing anImpact Analysis— formerly known as a Regulatory Impact Statement (RIS) — on both proposed ADRs, to ensure a clear understanding of the true cost impact and a reasonable implementation timeframe for these regulations locally.
Members are also seeking further clarification from the Department on ADR 116, specifically around how trailer manufacturers can manage risk with suppliers of electronic control units — particularly braking systems — given they don’t control the underlying architecture, diagnostics or software platforms. For example, if a Trailer Electronic Braking System (TEBS) provider goes out of business, how should a trailer builder manage the assets already in the field, and what are their legal obligations in that scenario?
It’s also not yet clear which subsystems will fall under ADR 116’s compliance requirements. Under the UN regulation, coverage typically extends to systems subject to Type Approval.
Members would like the Department to provide a direct impact list so they can assess whether they’re affected.
Systems where the impact remains unclear — as they may not currently fall under an ADR mandate — include tyre pressure monitoring, lighting and on-board mass systems, among others.
Given that these regulations concern cyber security and data, industry also believes the Impact Assessment should examine how sovereign capability may be affected, and whether strategic action is needed to preserve — or develop — local capability where critical gaps are identified.</t>
        </is>
      </c>
      <c r="L652" s="31" t="inlineStr">
        <is>
          <t>- HVIA 회원사들은 UN R155/R156 기반 호주 설계규정(ADR 115, ADR 116) 조화에는 찬성하나 컴플라이언스 비용 부담을 우려함
- 회원사들은 영향분석(구 규제영향성명서) 완료 전까지 이행 시한 확정에 동의할 수 없다는 입장을 제출함
- 트레일러 제조사의 전자제어장치(제동시스템 등) 공급업체 리스크 관리 방안과 ADR 116 적용 대상 하위시스템 목록 등 추가 설명을 요청함</t>
        </is>
      </c>
      <c r="M652" s="32" t="inlineStr"/>
      <c r="N652" s="33" t="inlineStr">
        <is>
          <t>https://hvia.asn.au/call-for-impact-analysis-on-proposed-cyber-regs</t>
        </is>
      </c>
    </row>
    <row r="653" ht="72" customHeight="1">
      <c r="A653" s="34" t="n">
        <v>652</v>
      </c>
      <c r="B653" s="34" t="inlineStr">
        <is>
          <t>2026-08-27</t>
        </is>
      </c>
      <c r="C653" s="34" t="inlineStr">
        <is>
          <t>2026-08-26</t>
        </is>
      </c>
      <c r="D653" s="35" t="inlineStr">
        <is>
          <t>APAC</t>
        </is>
      </c>
      <c r="E653" s="34" t="inlineStr">
        <is>
          <t>중국어(간체)</t>
        </is>
      </c>
      <c r="F653" s="34" t="inlineStr">
        <is>
          <t>뉴스</t>
        </is>
      </c>
      <c r="G653" s="36" t="inlineStr">
        <is>
          <t>卡车之家 360che.com</t>
        </is>
      </c>
      <c r="H653" s="36" t="inlineStr">
        <is>
          <t>行业信息频道</t>
        </is>
      </c>
      <c r="I653" s="37" t="inlineStr">
        <is>
          <t>德瑞泰克全新升级液缓VR115CT+发布</t>
        </is>
      </c>
      <c r="J653" s="37" t="inlineStr">
        <is>
          <t>Detroit(德瑞泰克), 전면 업그레이드 리타더 VR115CT+ 발표</t>
        </is>
      </c>
      <c r="K653" s="37" t="inlineStr">
        <is>
          <t>【卡车之家 原创】满载49吨的重卡跑完昆磨高速27公里连续长下坡，几乎没有使用常规刹车；到了坡底，轮毂和轴头甚至还能直接上手触摸。对于常跑山区的卡友来说，这组画面远比参数表更有冲击力。
但这还不是全部。离开昆磨高速后，测试车继续穿过高原、山地、丘陵和平原，从云南墨江一路开到上海，把一次极限长坡挑战变成了2636公里实路长测。2026年8月26日，49吨满载测试车驶入德瑞泰克上海工厂；下午，德瑞泰克全新升级液力缓速器VR115CT+正式发布。
一边是2636公里真实路况给出的答案，一边是新品发布台上的技术升级。两条线汇到一起，真正要回答的并不只是VR115CT+的制动力又大了多少。而是它能不能让重载车辆下坡更稳，让主制动少受罪，让卡友心里更有底。独立运营后的德瑞泰克，又将怎样把原有技术积累转化为更专注、更专业、更高效的产品与服务？
2015年，福伊特曾用搭载液力缓速器的49吨重卡挑战昆磨高速这段长下坡。十一年后，福伊特全球商用车事业部独立运营后的新品牌德瑞泰克带着VR115CT+回到同一处“考场”，意义并不只是再走一遍老路。
昆磨高速这段连续长下坡全长27公里，海拔从约1720米降至620米，落差约1100米，最大坡度超过6%，沿途是弯急路险。
这里考验的不是某一脚制动力，而是缓速器能否长时间稳定输出，主制动能否始终保留足够余量。
测试车完成昆磨长坡后，途经云南、贵州、湖南、江西、浙江，最终抵达上海。山地、高原、丘陵、平原高速和车流密集路段，被串在同一趟长测中。沿途还有卡友体验和直播记录。极限长坡考验持续制动能力，后续线路则更接近日常干线运输。
活动现场，两位卡车圈大咖分享了他们的使用感受。宏姐对恒速控制的感受是“稳稳地帮我控制车速，而且特别精准”；有20多年驾龄的老司机刘国华则表示，满载跑完27公里长坡，几乎没有使用常规刹车，坡底轮毂和轴头只有几十摄氏度。
这些卡友最熟悉的感受，也让技术变得直观：液缓有没有稳住车速，主刹车有没有持续升温，卡友下坡时心里慌不慌。对于液力缓速器，把真实过程摊开，比单独发布一张参数表更有说服力。
液力缓速器通过传动系统吸收车辆下坡时的动能，将其转化为热量，再由整车冷却系统带走。说得直白一点，就是让液缓承担日常减速和长坡控速。
VR115CT+最大制动力矩达到4000牛米，比上一代提升14%，最高制动功率达到450千瓦。在适用工况下，可替代约90%的常规行车制动。
但如果只把升级理解为“力气更大”，那还是说窄了。新的MRCU控制单元可实时监控缓速器状态，进行系统自检和自动纠错；安全冗余设计，则是为了防止单一故障让控制能力突然掉线。
恒速下坡控制进一步提高精度，卡友不必频繁换挡、点刹车。UDS诊断和错误记忆功能，也让维修人员能更快找到问题，不必围着车辆反复“猜故障”。
而AUTOSAR架构、CAN-FD等翻译成卡友们听得懂的使用价值无非三件事：控制更稳、故障更容易查，也为车辆后续升级留出空间。
一款液缓的性能，既需要在测试台和实验室中反复验证，也要放到真实道路上接受检验。德瑞泰克投资建设的千万级测试台已于2025年投入使用，可监测扭矩、油温、水温，并模拟长下坡等工况；技术实验室则承担性能、耐久和整车匹配试验。
测试台提供可重复、可量化的数据，实路长测叠加载重、路况和环境等复杂变量，两者相互印证，才能更全面检验产品能力。
液缓的第一本账是安全账。长下坡时，刹车片和轮毂少经历持续高温，热衰减风险随之降低；遇到突发情况时，主制动也能保留更充足的能力。卡友不必一路频繁点刹，体力和注意力也能少被消耗。
第二本账是运营账。刹车片磨损、轮端高温、淋水消耗、维修等待，最终都会进入车辆全生命周期成本。真正昂贵的往往不只是一套刹车片，而是车辆停在路边不能出勤、货物延误，以及车队必须承担的额外不确定性。
当然，这笔账要放回实际线路。常跑西南山区、重载长坡和高频运输的车辆，液缓的价值更容易体现。对卡友来说，真正有意义的不是纸面上统一的“回本周期”，而是车辆能否少维修、少停工、多出勤。
从2025年11月1日起，Driventic德瑞泰克独立运营。Driventic由Drive、Invention和Technology融合而来，定位是“商用车行业高效驱动技术的专家”。
独立运营并不是从零开始。原有的技术积累、研发团队、制造体系和产品能力得以延续，变化的是企业能够把资源更集中地投向商用车市场。
以更短的决策链条回应客户需求，让产品开发、技术匹配和服务协同跑得更快。这也是“更专注、更专业、更高效”的实际指向。
而且，德瑞泰克显然不只靠液缓一张王牌。发布会现场，液力变速箱、电驱系统、液力扭转减振器和空压机等产品一同亮相。
传统动力产品继续升级，新能源电驱业务也在加快布局，背后是一条清晰的双线思路：动力路线可以变化，但商用车对高效、可靠和安全的要求不会变。
这条双线思路，也意味着传统产品与新能源产品不能各走各路。新能源不是把过去积累的技术清零，而是对整车安全冗余、能量管理和多系统协同提出了新考题。
如何让液力缓速器、电机与电驱桥各司其职、协同工作，将成为下一阶段的技术重点。而能把这些系统真正拧成一股绳，才是德瑞泰克“高效驱动技术专家”的定位。
全新升级液力缓速器VR115CT+的意义，是主制动在危险来临时的那份余量，是车辆持续出勤的确定性，也是卡友平安回家的底气。技术最终要接受的，不只是参数表和舞台的检验，更是时间、里程与真实运输的检验。
从27公里魔鬼长坡到2636公里真实运输场景，再到VR115CT+和一套面向未来的产品布局，这场活动讲的并不只是一次新品升级。它更像是德瑞泰克独立运营后的首次集中作答：既要把多年积累的技术继续做深，也要用更快的速度跟上商用车动力变革。（文/孔祥祺）
全域赋能 一体交付｜中国重汽将登陆汉诺威 赋能全球智慧物流升级
营业执照增值电信业务经营许可证广播电视节目制作经营许可证经营许可证编号：京ICP证080575号 / 京ICP备09080840号京公网安备11010502035781号</t>
        </is>
      </c>
      <c r="L653" s="37" t="inlineStr">
        <is>
          <t>- 2026년 8월 26일 49톤 만재 테스트 트럭이 쿤밍-상하이 2,636km 실도로 장거리 테스트를 완료했으며, 이 중 쿤밍고속도로 27km 연속 급경사 구간에서 상용 제동장치를 거의 쓰지 않고 주행함
- 이번 테스트를 계기로 신형 유압 리타더 VR115CT+가 정식 발표됨, 최대 제동토크 4,000Nm(전작 대비 14% 향상), 최대 제동출력 450kW로 적용 조건에서 상용 주행제동의 약 90%를 대체 가능함
- 2025년 11월 1일부터 독립 운영을 시작한 신규 브랜드 Driventic(옛 Detroit, Ford 상용차 사업부 독립 브랜드)이 리타더 외에 유압변속기, 전기구동시스템, 유압 토크컨버터, 공기압축기 등 제품군도 함께 공개함</t>
        </is>
      </c>
      <c r="M653" s="38" t="inlineStr"/>
      <c r="N653" s="39" t="inlineStr">
        <is>
          <t>https://www.360che.com/news/260826/205972.html</t>
        </is>
      </c>
    </row>
    <row r="654" ht="26" customHeight="1">
      <c r="A654" s="28" t="n">
        <v>653</v>
      </c>
      <c r="B654" s="28" t="inlineStr">
        <is>
          <t>2026-08-27</t>
        </is>
      </c>
      <c r="C654" s="28" t="inlineStr">
        <is>
          <t>2026-08-26</t>
        </is>
      </c>
      <c r="D654" s="29" t="inlineStr">
        <is>
          <t>APAC</t>
        </is>
      </c>
      <c r="E654" s="28" t="inlineStr">
        <is>
          <t>중국어(간체)</t>
        </is>
      </c>
      <c r="F654" s="28" t="inlineStr">
        <is>
          <t>뉴스</t>
        </is>
      </c>
      <c r="G654" s="30" t="inlineStr">
        <is>
          <t>Sina 卡车 태그</t>
        </is>
      </c>
      <c r="H654" s="30" t="inlineStr">
        <is>
          <t>卡车 태그</t>
        </is>
      </c>
      <c r="I654" s="31" t="inlineStr">
        <is>
          <t>乘龙H5V 创富版燃气重卡助您稳赚每一程！</t>
        </is>
      </c>
      <c r="J654" s="31" t="inlineStr">
        <is>
          <t>Chenglong H5V 프리미엄 버전 CNG 대형트럭, 매 여정마다 안정적인 수익 지원</t>
        </is>
      </c>
      <c r="K654" s="31" t="inlineStr">
        <is>
          <t>#乘龙卡车 气耗更省自重更轻。#乘龙H5V 创富版燃气重卡助您稳赚每一程...</t>
        </is>
      </c>
      <c r="L654" s="31" t="inlineStr"/>
      <c r="M654" s="32" t="inlineStr"/>
      <c r="N654" s="33" t="inlineStr">
        <is>
          <t>https://k.sina.com.cn/article_7811156769_m1d194cb2103303qctg.html</t>
        </is>
      </c>
    </row>
    <row r="655" ht="39" customHeight="1">
      <c r="A655" s="34" t="n">
        <v>654</v>
      </c>
      <c r="B655" s="34" t="inlineStr">
        <is>
          <t>2026-08-27</t>
        </is>
      </c>
      <c r="C655" s="34" t="inlineStr">
        <is>
          <t>2026-08-26</t>
        </is>
      </c>
      <c r="D655" s="35" t="inlineStr">
        <is>
          <t>APAC</t>
        </is>
      </c>
      <c r="E655" s="34" t="inlineStr">
        <is>
          <t>중국어(간체)</t>
        </is>
      </c>
      <c r="F655" s="34" t="inlineStr">
        <is>
          <t>뉴스</t>
        </is>
      </c>
      <c r="G655" s="36" t="inlineStr">
        <is>
          <t>Sina 卡车 태그</t>
        </is>
      </c>
      <c r="H655" s="36" t="inlineStr">
        <is>
          <t>卡车 태그</t>
        </is>
      </c>
      <c r="I655" s="37" t="inlineStr">
        <is>
          <t>同样是重型卡车，为什么欧洲都是平头设计，而美国却是长头？</t>
        </is>
      </c>
      <c r="J655" s="37" t="inlineStr">
        <is>
          <t>같은 HDV인데 왜 유럽은 캡오버형, 미국은 보닛형일까?</t>
        </is>
      </c>
      <c r="K655" s="37" t="inlineStr">
        <is>
          <t>同样是重型卡车，为什么欧洲都是平头设计，而美国却是长头。#一分钟精选视频扶持计划#...</t>
        </is>
      </c>
      <c r="L655" s="37" t="inlineStr"/>
      <c r="M655" s="38" t="inlineStr"/>
      <c r="N655" s="39" t="inlineStr">
        <is>
          <t>https://k.sina.com.cn/article_7811062696_m1d1935ba803301hon0.html</t>
        </is>
      </c>
    </row>
    <row r="656" ht="26" customHeight="1">
      <c r="A656" s="28" t="n">
        <v>655</v>
      </c>
      <c r="B656" s="28" t="inlineStr">
        <is>
          <t>2026-08-27</t>
        </is>
      </c>
      <c r="C656" s="28" t="inlineStr">
        <is>
          <t>2026-08-26</t>
        </is>
      </c>
      <c r="D656" s="29" t="inlineStr">
        <is>
          <t>APAC</t>
        </is>
      </c>
      <c r="E656" s="28" t="inlineStr">
        <is>
          <t>중국어(간체)</t>
        </is>
      </c>
      <c r="F656" s="28" t="inlineStr">
        <is>
          <t>뉴스</t>
        </is>
      </c>
      <c r="G656" s="30" t="inlineStr">
        <is>
          <t>Sina 卡车 태그</t>
        </is>
      </c>
      <c r="H656" s="30" t="inlineStr">
        <is>
          <t>卡车 태그</t>
        </is>
      </c>
      <c r="I656" s="31" t="inlineStr">
        <is>
          <t>乘龙H7 Pro大单桥打造物流界六边形战士！</t>
        </is>
      </c>
      <c r="J656" s="31" t="inlineStr">
        <is>
          <t>Foton H7 Pro 대형 브리지, 물류업계 육각형 전사로 등극!</t>
        </is>
      </c>
      <c r="K656" s="31" t="inlineStr">
        <is>
          <t>#乘龙卡车 一年多赚超5万。#乘龙H7 Pro大单桥打造物流界六边形战士...</t>
        </is>
      </c>
      <c r="L656" s="31" t="inlineStr">
        <is>
          <t>- Foton 트럭이 연간 5만 대 이상 판매를 달성했다고 소개
- Foton H7 Pro 대형 브리지 카고 모델을 물류업계용으로 홍보</t>
        </is>
      </c>
      <c r="M656" s="32" t="inlineStr"/>
      <c r="N656" s="33" t="inlineStr">
        <is>
          <t>https://k.sina.com.cn/article_7811058073_m1d193499903301dzj2.html</t>
        </is>
      </c>
    </row>
    <row r="657" ht="15" customHeight="1">
      <c r="A657" s="34" t="n">
        <v>656</v>
      </c>
      <c r="B657" s="34" t="inlineStr">
        <is>
          <t>2026-08-27</t>
        </is>
      </c>
      <c r="C657" s="34" t="inlineStr">
        <is>
          <t>2026-08-26</t>
        </is>
      </c>
      <c r="D657" s="35" t="inlineStr">
        <is>
          <t>APAC</t>
        </is>
      </c>
      <c r="E657" s="34" t="inlineStr">
        <is>
          <t>중국어(간체)</t>
        </is>
      </c>
      <c r="F657" s="34" t="inlineStr">
        <is>
          <t>뉴스</t>
        </is>
      </c>
      <c r="G657" s="36" t="inlineStr">
        <is>
          <t>Sina 卡车 태그</t>
        </is>
      </c>
      <c r="H657" s="36" t="inlineStr">
        <is>
          <t>卡车 태그</t>
        </is>
      </c>
      <c r="I657" s="37" t="inlineStr">
        <is>
          <t>创富版燃气重卡乘龙卡车</t>
        </is>
      </c>
      <c r="J657" s="37" t="inlineStr">
        <is>
          <t>촹푸 LNG 중형 트럭 롱카 트럭</t>
        </is>
      </c>
      <c r="K657" s="37" t="inlineStr"/>
      <c r="L657" s="37" t="inlineStr"/>
      <c r="M657" s="38" t="inlineStr"/>
      <c r="N657" s="39" t="inlineStr">
        <is>
          <t>https://k.sina.com.cn/article_7811245066_m1d196240a03301cmcc.html</t>
        </is>
      </c>
    </row>
    <row r="658" ht="26" customHeight="1">
      <c r="A658" s="28" t="n">
        <v>657</v>
      </c>
      <c r="B658" s="28" t="inlineStr">
        <is>
          <t>2026-08-27</t>
        </is>
      </c>
      <c r="C658" s="28" t="inlineStr">
        <is>
          <t>2026-08-26</t>
        </is>
      </c>
      <c r="D658" s="29" t="inlineStr">
        <is>
          <t>APAC</t>
        </is>
      </c>
      <c r="E658" s="28" t="inlineStr">
        <is>
          <t>중국어(간체)</t>
        </is>
      </c>
      <c r="F658" s="28" t="inlineStr">
        <is>
          <t>뉴스</t>
        </is>
      </c>
      <c r="G658" s="30" t="inlineStr">
        <is>
          <t>Sina 卡车 태그</t>
        </is>
      </c>
      <c r="H658" s="30" t="inlineStr">
        <is>
          <t>卡车 태그</t>
        </is>
      </c>
      <c r="I658" s="31" t="inlineStr">
        <is>
          <t>乘龙H5V 创富版燃气重卡助您稳赚每一程！柳汽乘龙</t>
        </is>
      </c>
      <c r="J658" s="31" t="inlineStr">
        <is>
          <t>Foton H5V 촹푸반, 천연가스 HDV로 매 운행마다 안정적인 수익 지원! Liuzhou Foton</t>
        </is>
      </c>
      <c r="K658" s="31" t="inlineStr">
        <is>
          <t>#乘龙卡车 气耗更省自重更轻。#乘龙H5V 创富版燃气重卡助您稳赚每一程...</t>
        </is>
      </c>
      <c r="L658" s="31" t="inlineStr">
        <is>
          <t>- Foton H5V 촹푸반이 연료 소모 절감과 자체 중량 경량화를 특징으로 하는 천연가스 HDV로 소개됨
- 운행당 수익 안정성을 강조하며 홍보</t>
        </is>
      </c>
      <c r="M658" s="32" t="inlineStr"/>
      <c r="N658" s="33" t="inlineStr">
        <is>
          <t>https://k.sina.com.cn/article_7811096179_m1d193de730330370ls.html</t>
        </is>
      </c>
    </row>
    <row r="659" ht="72" customHeight="1">
      <c r="A659" s="34" t="n">
        <v>658</v>
      </c>
      <c r="B659" s="34" t="inlineStr">
        <is>
          <t>2026-08-27</t>
        </is>
      </c>
      <c r="C659" s="34" t="inlineStr">
        <is>
          <t>2026-08-26</t>
        </is>
      </c>
      <c r="D659" s="35" t="inlineStr">
        <is>
          <t>APAC</t>
        </is>
      </c>
      <c r="E659" s="34" t="inlineStr">
        <is>
          <t>중국어(간체)</t>
        </is>
      </c>
      <c r="F659" s="34" t="inlineStr">
        <is>
          <t>뉴스</t>
        </is>
      </c>
      <c r="G659" s="36" t="inlineStr">
        <is>
          <t>Sina 商用车 태그</t>
        </is>
      </c>
      <c r="H659" s="36" t="inlineStr">
        <is>
          <t>商用车 태그</t>
        </is>
      </c>
      <c r="I659" s="37" t="inlineStr">
        <is>
          <t>三大业务版图齐头并进 天成自控上半年净利润同比大增117.44%</t>
        </is>
      </c>
      <c r="J659" s="37" t="inlineStr">
        <is>
          <t>3대 사업부 시너지로 톈청즈콩 상반기 순이익 전년 대비 117.44% 급증</t>
        </is>
      </c>
      <c r="K659" s="37" t="inlineStr">
        <is>
          <t>在新能源汽车渗透率持续提升与全球航空业加速复苏的交汇点，天成自控（603085）凭借乘用车座椅、工程机械、商用车座椅与航空座椅“三大业务版图”的同频共振，2026年上半年交出了一份尤为亮眼的成绩单。
半年报显示，报告期内实现营业收入15.3亿元，同比增长32.43%；净利润5059.94万元，同比大幅增长117.44%；扣非净利润更是飙升202.01%。这一连串强劲的增长数据，标志着天成自控在深耕主业、拥抱技术创新的浪潮中，正式步入业绩全面爆发的新阶段。
2026年上半年，乘用车座椅板块无疑是天成自控业绩爆发的最强引擎。报告期内，该板块强势领跑，实现营收7.88亿元，同比大幅增长51.22%。值得注意的是，这一成绩的取得并非顺水推舟，而是极具含金量的逆势突围。数据显示，2026年上半年国内汽车产销量同比分别下降4%和4.1%，其中，乘用车产销量同比分别下降5.9%和6%。在此背景下，天成自控乘用车座椅业务却能逆势实现超过50%的增长，充分彰显了公司在核心赛道上的绝对竞争力与强劲韧性。
订单的持续激增，是支撑乘用车座椅业务高增的核心动力。一方面，上汽、东风、北汽、奇瑞、蔚来等前期定点客户项目保持稳定出货，带动乘用车座椅业务产销量与销售收入高速增长；另一方面，公司凭借过硬的技术实力与优质的配套服务，新增多个重要项目定点合作，为后续业务持续快速增长储备了充足的项目与订单资源。
能够在行业调整期中实现订单与业绩的双丰收，归根结底得益于天成自控在乘用车座椅领域构筑的深厚竞争壁垒。公司坚持产业链一体化布局战略，能够通过高度可靠的自制化水平逐步凸显优势。此外，公司开发的铝合金骨架汽车座椅产品，使得公司汽车座椅的轻量化技术居于行业领先地位，具备为全球顶级新能源汽车企业配套的技术实力。
在乘用车座椅业务强势突围的同时，天成自控的工程机械与商用车座椅板块继续发挥着业绩“稳定器”的关键作用。报告期内，该板块实现营收5.8亿元，同比增长26.64%，占公司总收入的比重达38.4%，稳居公司第二大业务板块。这一稳健增长的背后，是行业复苏与公司战略聚焦的协同发力。
2026年上半年，我国工程机械行业整体步入高质量发展的上升通道，纳入中国工程机械工业协会统计的十二类产品累计销售125.75万台，同比增长19.2%。商用车市场同样表现亮眼，其产销量分别稳步增长8.2%和8.3%。在行业整体向好的背景下，天成自控凭借深厚的技术积淀与稳固的客户基本盘，实现了板块业绩的确定性增长。
核心大客户的深度绑定与全球供应链的持续突破，构成了该板块的坚实壁垒。在工程机械领域，公司已成为卡特彼勒、三一重工、龙工、徐工、柳工、中国一拖、福田雷沃、丰田叉车等主机厂的座椅配套商，荣获三一重工、卡特彼勒、徐工集团、雷沃工程等单位优秀供应商荣誉；在商用车领域，公司与一汽、东风、重汽、福田戴姆勒、江淮汽车、陕汽、宇通等均建立了稳定的供货关系。
在工程、商用车座椅稳固基本盘的同时，航空业务正成为天成自控着眼未来的长期增长引擎。当前，全球民航飞机交付市场呈现复苏加速态势，天成自控以前瞻性战略布局抢滩低空经济新蓝海。公司基于民航领域的工业基础和技术优势，逐步开拓低空领域的eVTOL航空座椅，已与飞马航空、沙特航空、上海峰飞、沃飞长空等公司建立了长期稳定的合作关系。从传统民航到低空经济，天成自控正将航空级精密制造能力向新兴赛道平移，为公司实现跨越式发展打开了广阔的想象空间。
如果说三大业务板块齐头并进是天成自控业绩爆发的直观体现，那么“全球研发+中国制造”的协同效应与产业链一体化的降本增效，则是支撑其利润实现跨越式增长的坚实后盾。
“英国技术研发+中国成本优势+全球客户网络”的协同模式，构成了天成自控在全球竞争中的独特壁垒。公司设立在英国的航空座椅研发中心拥有一支富有行业经验和创新精神的核心技术团队，他们为Acro航空座椅业务的快速发展提供了坚实的保障，公司成功研发的碳纤维复合材料航空座椅使公司航空座椅产品在座椅轻量化和舒适性方面具备了国际领先的竞争优势。与此同时，公司还充分发挥了中国采购、中国制造的成本优势和与中国商飞以及国内各航空公司客户具有就近服务的区位优势。
全球协同提升了产品的“天花板”，产业链的纵向一体化则进一步夯实了成本的“护城河”。公司拥有独立完整的研发、采购、生产和销售体系，滑轨、调角器、调高泵等核心部件均自主掌控，不仅缩短了面对客户需求时的响应周期，更有效提升了经营业绩。
此外，遍布全球的资源整合能力，进一步放大了公司的降本增效优势。公司目前在浙江、上海、河南、江苏等省市设有子公司，在英国有2家子公司，在泰国有1家子公司，拥有遍及全球的客户网络及供应链体系。因此，天成自控在产品研发、技术协同、供应商选择、成本控制、市场开拓、客户服务等方面可以在全球范围内调动、整合各项资源，为公司创造价值。
展望未来，随着乘用车新定点的持续放量与航空低空赛道的加速破局，公司业绩爆发的势能将进一步释放，在高质量发展的新阶段再攀高峰。 魏泽
24小时滚动播报最新的财经资讯和视频，更多粉丝福利扫描二维码关注（sinafinance）
新浪简介|广告服务|About Sina联系我们|招聘信息|通行证注册产品答疑|网站律师|SINA English</t>
        </is>
      </c>
      <c r="L659" s="37" t="inlineStr">
        <is>
          <t>- 톈청즈콩(603085)이 2026년 H1 매출 15.3억 위안(YoY 32.43% 증가), 순이익 5059.94만 위안(YoY 117.44% 증가)을 기록
- 승용차 좌석 사업이 매출 7.88억 위안(YoY 51.22% 증가)으로 국내 승용차 판매 감소세 속에서도 역성장 돌파
- 공정기계·CV 좌석 사업(매출 5.8억 위안, YoY 26.64% 증가)과 항공 좌석 사업(eVTOL 포함)이 신규 성장동력으로 부상</t>
        </is>
      </c>
      <c r="M659" s="38" t="inlineStr"/>
      <c r="N659" s="39" t="inlineStr">
        <is>
          <t>https://finance.sina.com.cn/stock/relnews/cn/2026-08-26/doc-iniprytr5994310.shtml</t>
        </is>
      </c>
    </row>
    <row r="660" ht="72" customHeight="1">
      <c r="A660" s="28" t="n">
        <v>659</v>
      </c>
      <c r="B660" s="28" t="inlineStr">
        <is>
          <t>2026-08-27</t>
        </is>
      </c>
      <c r="C660" s="28" t="inlineStr">
        <is>
          <t>2026-08-26</t>
        </is>
      </c>
      <c r="D660" s="29" t="inlineStr">
        <is>
          <t>APAC</t>
        </is>
      </c>
      <c r="E660" s="28" t="inlineStr">
        <is>
          <t>중국어(간체)</t>
        </is>
      </c>
      <c r="F660" s="28" t="inlineStr">
        <is>
          <t>뉴스</t>
        </is>
      </c>
      <c r="G660" s="30" t="inlineStr">
        <is>
          <t>Sina 商用车 태그</t>
        </is>
      </c>
      <c r="H660" s="30" t="inlineStr">
        <is>
          <t>商用车 태그</t>
        </is>
      </c>
      <c r="I660" s="31" t="inlineStr">
        <is>
          <t>守护江淮800万学子开学第一课，江淮商用车凭什么？</t>
        </is>
      </c>
      <c r="J660" s="31" t="inlineStr">
        <is>
          <t>안후이성 800만 학생 개학 첫날을 지킨 장화이 CV, 무엇을 갖췄나</t>
        </is>
      </c>
      <c r="K660" s="31" t="inlineStr">
        <is>
          <t>临近开学，安徽新华发行集团物流园内车流如织，一摞摞新教材正在装车发运，而承担这项“课前到书”任务的绝对主力，正是江淮商用车。从重卡到轻卡，这支车队已为此默默服务多年。在这个特殊的时间节点上，其高可靠、高出勤的产品实力被展现得淋漓尽致。
那么，常年奔波在一线的驾驶员，对江淮商用车究竟作何评价？他们又是如何确保教材准时送到的？第一商用车走进物流园，采访了几位亲历者。
教材运输，时间紧、任务重。据安徽新华发行集团皖新物流中心数据，截至8月24日，教材到货8058.15万册，完成进度98.66%，日均发货320万册，高峰期日发货量突破500万册，目标是确保全省816万中小学生“课前到书、人手一册”。
如此庞大的转运体量，叠加苛刻的时效要求，对运输车辆提出了极高考验。而江淮商用车车队始终保持零延误纪录。皖新物流相关负责人坦言，全省多地市高频往返、连续作业，是开学前教材运输的现状，而江淮各类车型每次都能准时送达。
装运现场，一位格尔发K5L的张师傅说，这车已经跑了6年、30多万公里，动力足、提速快。教材运输最怕路上耽误，但这辆车从来没掉过链子，说几点到就几点到。另一位驾驶骏铃V9的李师傅补充说，他的车跑了9年、40多万公里，发动机、变速箱、车桥三大件至今一点问题都没有，跑干线照样高效出勤。在最严苛的运输场景下，江淮商用车用硬核品质托住了零延误的底线。
教材不等人，车更不等人——30万公里只是起点，40万公里也远不是终点。
安徽十六个地市、上百个县区，运输场景从来不是单一赛道。重卡承担跨地市长途干线和山区线路的主干运输，而江淮轻卡则灵活穿梭于城市街巷和乡镇教学点，负责“最后一公里”的精准投递。重卡跑长途、轻卡跑末端，二者配合默契，共同构成了教材运输完整的物流链条。
江淮商用车之所以能从重卡到轻卡全线胜任，根源在于制造环节的精益求精。依托新港智能制造基地，每一款产品都经过严苛的试验验证与极限工况测试，从底盘技术迭代到动力链优化，不断打磨、力求完美。正是这种对品质近乎偏执的坚持，塑造了江淮商用车从轻卡到重卡统一的高品质基因。
教材运输的每一条线路，都在验证一个道理：产品过硬，才能跑得久、跑得稳。而这份“过硬”，不是靠广告喊出来的，是靠车间里一道道工序、试验场上一圈圈跑出来的。
重卡跑得远，轻卡钻得“深”。在运输全场景覆盖的背后，是江淮商用车全链条品质的支撑。
产品可靠是前提，但在全省范围内高强度、高频次运输，单靠车辆本身远远不够。一旦途中出现故障，影响的不仅是时效，更是一方学子的顺利开学。
江淮商用车对此早有布局，通过覆盖全国1600余家的服务网络，推行“4个24小时”承诺与331快速响应机制，服务半径缩短至县域全覆盖。在教材运输高峰期，服务团队更是主动上门为车辆做全面“体检”，确保万无一失。
通过多层次的立体服务网络，江淮商用车构成了教材运输保障体系的多重保险。跑得远靠产品，跑得久靠服务——两手都硬，才能使命必达。
从重卡到轻卡，从产品到服务，江淮商用车用一次次准点抵达，守护着全省数百万中小学生的开学第一课。当前，商用车行业正处于新能源加速渗透的关键转型期，江淮商用车已顺势推出纯电、混动等多技术路线的新能源轻卡与重卡产品。这些新能源车型继承了燃油车时代积累的高效与高可靠品质，将继续为客户创造更高价值。教材运输的接力还将继续，而江淮商用车的车轮，也将驶向更远的前方。
更多汽车资讯，涨知识赢好礼扫描二维码关注（auto_sina）</t>
        </is>
      </c>
      <c r="L660" s="31" t="inlineStr">
        <is>
          <t>- 장화이 CV 트럭이 안후이성 신화발행그룹 물류센터에서 신학기 교과서 운송을 담당, 8월 24일 기준 8058.15만 권 배송(진도율 98.66%), 일평균 320만 권, 최고 일일 500만 권 이상 발송
- 대형트럭은 시외 장거리·산간 노선을, 소형트럭은 도시 골목·읍면 교육거점까지 라스트마일 배송을 담당하며 무결점 배송 기록 유지
- 전국 1600여 개 서비스망과 '4개 24시간' 약속, 331 신속 대응 체계를 구축했으며, 순수전기·하이브리드 등 다양한 기술노선의 신에너지 경상용차·중대형트럭도 출시</t>
        </is>
      </c>
      <c r="M660" s="32" t="inlineStr"/>
      <c r="N660" s="33" t="inlineStr">
        <is>
          <t>https://k.sina.com.cn/article_1579773413_5e296de502701fy9y.html</t>
        </is>
      </c>
    </row>
    <row r="661" ht="72" customHeight="1">
      <c r="A661" s="34" t="n">
        <v>660</v>
      </c>
      <c r="B661" s="34" t="inlineStr">
        <is>
          <t>2026-08-27</t>
        </is>
      </c>
      <c r="C661" s="34" t="inlineStr">
        <is>
          <t>2026-08-26</t>
        </is>
      </c>
      <c r="D661" s="35" t="inlineStr">
        <is>
          <t>APAC</t>
        </is>
      </c>
      <c r="E661" s="34" t="inlineStr">
        <is>
          <t>중국어(간체)</t>
        </is>
      </c>
      <c r="F661" s="34" t="inlineStr">
        <is>
          <t>뉴스</t>
        </is>
      </c>
      <c r="G661" s="36" t="inlineStr">
        <is>
          <t>Sina 商用车 태그</t>
        </is>
      </c>
      <c r="H661" s="36" t="inlineStr">
        <is>
          <t>商用车 태그</t>
        </is>
      </c>
      <c r="I661" s="37" t="inlineStr">
        <is>
          <t>拐点已至，商用车电动化全速进阶</t>
        </is>
      </c>
      <c r="J661" s="37" t="inlineStr">
        <is>
          <t>변곡점 도래, CV 전동화 전면 가속 진입</t>
        </is>
      </c>
      <c r="K661" s="37" t="inlineStr">
        <is>
          <t>最新数据显示，7月新能源汽车新车销量占比首次突破60%、累计占比首次突破50%。与以往“占比过半”多针对乘用车或国内市场的说法不同，此次数据囊括了乘用车与商用车、国内销量与出口，是真正意义上的占据半壁江山。
在整体商用车市场进入传统淡季的背景下，新能源商用车展现出极强的抗周期韧性。数据显示，7月商用车国内销售19.6万辆，环比下降29.1%，同比下降15%；而新能源商用车国内销量达9.2万辆，在环比下降18.8%的淡季效应下，同比劲增48.8%。
令人关注的是渗透率的提升。7月单月，新能源商用车国内销量占商用车国内总销量的比例飙升至46.9%；1-7月累计渗透率达到32.1%。
从细分市场看，7月国内新能源重卡实销2.65万辆，同比大涨59.3%；1-7月，国内新能源重卡累计销售16.65万辆，同比大涨74%。公开数据显示，新能源重卡的渗透率（含出口）已由2021年的不足1%提升至2025年的近30%；今年新能源重卡渗透率持续走高，1-7月突破32.3%。
新能源轻卡方面，1-7月累计实销11.82万辆，渗透率达到30.23%。这意味着，行业正式从政策驱动向市场驱动、全生命周期经济性驱动加速切换。
“商用车全面电动化是长期确定的大方向，产业会沿着这条主线持续向前推进。”中国汽车流通协会商用车专业委员会负责人钟渭平表示，新能源商用车是拉动行业整体复苏的重要力量，也是未来一段时间企业重点布局的方向。近两年新能源商用车整体保持较高增速，但他同时强调，商用车电动化不能“一刀切”，应在满足成本经济条件的前提下根据场景逐步推进。与此同时，商用车多用途、多场景的独特属性使其转型远比乘用车复杂，城配物流、干线物流、港口矿区等场景对技术需求差异显著，除电动化之外，氢能、清洁能源等多技术路线需并行研发。
中国汽车工业协会（以下简称“中汽协”）总工程师叶盛基表示，新能源商用车产业将呈现六大趋势：一是电动化加速升级，行业将迎来实质性洗牌，内销、“出海”双轮驱动成为基本态势；二是大电量、大功率、长续驶产品不断涌现，应用场景从城配走向城际干线；三是节能、清洁、低碳发展理念主导全社会物流，电动智能网联和无人配送车成为重要趋势；四是行业竞争迈向技术多元化、场景应用功能化、品牌服务升级化的体系能力竞争；五是换电、超充、光储充一体化补能体系加速成型，补能生态与车辆产品同步成为核心竞争力；六是产业链协同持续深化，单一产品竞争转向生态链的共同竞争。
“新能源商用车渗透率快速提升，出口持续向好。”中汽协副秘书长李邵华提出，以电动化、智能化、网联化为代表的新质生产力驱动商用车行业转型升级，我国商用车市场呈现结构性增长态势。数据显示，在国内市场加速电动化的同时，新能源商用车“出海”步伐同样稳健。2025年新能源商用车出口9.8万辆，同比大增108.8%；今年1-7月，新能源商用车累计出口6.6万辆，同比增长23%。
新能源商用车加速渗透的背后，是终端用户算清楚了经济账。在厦门港从事短途运输的司机胡师傅告诉记者：“跑150公里短途运输，选择低谷电价换电，一趟就能省下七八十元，一年积攒下来，就是实打实的数万元纯利润。”
在四川山区从事资源运输的司机反馈，某品牌新能源重卡“1车1年省10万”的口号已成为现实。在河北邯郸从事砂石料运输的陈功，从业13年，2024年9月将燃油车换成新能源车后，整车能耗成本较燃油车下降近一半，单车每月可节省近万元运营成本，大致估算下来，一辆车运营2年便可回本。
中汽兄弟中汽数字研究院院长陈志强指出，近两年新能源商用车渗透率快速提升，技术迭代带来的购置成本下降以及运营成本优势正逐步显现。他表示，燃油货车运营成本受油价波动影响较大，而新能源车电费成本仅为燃油成本的1/3至1/2。在年运营里程较高的物流运输场景中，新能源商用车节省下来的运营成本已经可以覆盖购置差价，这也推动不少物流企业主动更换新能源车辆。
面对新能源商用车的爆发式增长，主流车企纷纷加大产品投放力度。
一汽解放面向“十五五”，提出四大战略转型方向：从传统能源向绿色低碳转型；从国内主导向国际化布局转型；从传统制造向新能源与智能深度融合转型；从单一产品销售向全生命周期解决方案转型。
据统计，今年以来，一汽解放新能源中重卡销量突破2万辆，同比增长43%。一汽解放相关负责人表示，未来企业将继续锚定“科技解放、绿色解放、国际解放”发展航向，加快推进新能源核心技术突破、绿色运输体系建设与商业模式创新，为中国商用车高质量发展输出更多可复制的场景化方案。
中国重汽在新能源重卡领域表现尤为亮眼。7月，中国重汽新能源重卡销量达4959辆，同比大增164.8%；1-7月累计销售新能源重卡2.49万辆，同比增长128.6%。在2026年合作伙伴大会上，中国重汽集团总经理刘伟表示，在政策引导、技术赋能与市场驱动的三重利好下，新能源重卡渗透率预计将达到35%及以上。中国重汽已在纯电、混动、氢燃料三条技术路线上全面布局，从干线物流、港口转运到矿山作业、工程基建，构建了成熟完备的新能源产品矩阵。
根据规划，今年福田汽车力争实现新能源车销售20万辆、出口20万辆的关键目标；力争实现新能源渗透率达到50%、海外业务占比30%，坚定推进“全面国际化、全面新能源化、全面智能化”三大转型。
远程新能源商用车集团则选择“醇氢+电动”技术路线，根据其发布的“30111”战略目标，2030年将冲刺100万辆销量，剑指国内商用车销量第一、全球新能源商用车销量第一。
从7月单月46.9%的渗透率到累计32.1%的占比，从国内市场近5成的同比增速到出口市场的稳步扩张，新能源商用车的发展将加速中国汽车行业电动化进程。叶盛基表示，电动化、智能化、网联化、国际化以及低碳化发展，必将重塑行业未来10年的发展格局。
24小时滚动播报最新的财经资讯和视频，更多粉丝福利扫描二维码关注（sinafinance）
新浪简介|广告服务|About Sina联系我们|招聘信息|通行证注册产品答疑|网站律师|SINA English</t>
        </is>
      </c>
      <c r="L661" s="37" t="inlineStr">
        <is>
          <t>- 7월 중국 NEV 신차 판매 비중이 60%(승용+CV, 내수+수출 포함 기준) 처음 돌파, CV 부문은 7월 내수 19.6만 대(YoY -15%) 속에서도 NEV CV는 9.2만 대로 YoY 48.8% 증가하며 침투율 46.9%까지 상승, 1-7월 누적 침투율 32.1%
- NEV 중대형트럭은 7월 2.65만 대(YoY 59.3%), 1-7월 16.65만 대(YoY 74%) 판매, 침투율은 2021년 1% 미만에서 2025년 30%, 2026년 1-7월 32.3%까지 상승
- 2025년 NEV CV 수출 9.8만 대(YoY 108.8%), 2026년 1-7월 수출 6.6만 대(YoY 23%), FAW Jiefang·SINOTRUK 등 주요 OEM이 신에너지 중형트럭 판매 확대 및 국제화 전략 추진 중</t>
        </is>
      </c>
      <c r="M661" s="38" t="inlineStr"/>
      <c r="N661" s="39" t="inlineStr">
        <is>
          <t>https://finance.sina.com.cn/stock/relnews/hk/2026-08-26/doc-inipsezh0771432.shtml</t>
        </is>
      </c>
    </row>
    <row r="662" ht="72" customHeight="1">
      <c r="A662" s="28" t="n">
        <v>661</v>
      </c>
      <c r="B662" s="28" t="inlineStr">
        <is>
          <t>2026-08-27</t>
        </is>
      </c>
      <c r="C662" s="28" t="inlineStr">
        <is>
          <t>2026-08-26</t>
        </is>
      </c>
      <c r="D662" s="29" t="inlineStr">
        <is>
          <t>APAC</t>
        </is>
      </c>
      <c r="E662" s="28" t="inlineStr">
        <is>
          <t>중국어(간체)</t>
        </is>
      </c>
      <c r="F662" s="28" t="inlineStr">
        <is>
          <t>뉴스</t>
        </is>
      </c>
      <c r="G662" s="30" t="inlineStr">
        <is>
          <t>Sina 商用车 태그</t>
        </is>
      </c>
      <c r="H662" s="30" t="inlineStr">
        <is>
          <t>商用车 태그</t>
        </is>
      </c>
      <c r="I662" s="31" t="inlineStr">
        <is>
          <t>工信部公示：吉利远程V8E申报电耗百公里16.1度</t>
        </is>
      </c>
      <c r="J662" s="31" t="inlineStr">
        <is>
          <t>공업정보화부, Farizon V8E 백km당 전력소모 16.1도 신고 공시</t>
        </is>
      </c>
      <c r="K662" s="31" t="inlineStr">
        <is>
          <t>近日，工信部公开最新一批新能源汽车消耗量申报信息，吉利四川商用车有限公司旗下的远程V8E纯电动轻型货车相关能耗参数正式对外公示，该车型的各项核心性能指标均符合新能源商用车申报的规范要求。
本次公示的远程V8E纯电动车型定位城市物流运输场景，申报的百公里电能消耗量为16.1kW·h，在同级别N1类纯电动货车中处于较为可观的能耗水平，相关数据均来自官方公开的备案信息。
优势层面，这款远程V8E的535km续驶里程在同级别纯电动轻型货车中表现突出，能够覆盖多频次中短途城配运输的单日运营需求，百公里16.1kW·h的电能消耗量处于较低水平，可帮助运营用户降低日常用电成本，120kW的驱动电机峰值功率也能满足满载状态下的动力输出要求。
劣势层面，该车型目前暂无公开的变速器相关参数信息，用户无法直接获取传动系统的详细配置细节，同时作为纯电车型没有传统燃油动力版本可选，无法适配存在长途跨城运输需求的用户场景。
机会层面，当前城配物流领域的新能源替换政策持续推进，低能耗长续航的纯电物流车符合城市配送的合规要求，也能匹配多数城配企业降本增效的采购需求，后续在城配细分市场存在一定的推广空间。
威胁层面，当前N1类纯电动货车赛道已有多款同级别竞品上市，部分竞品也打出了低能耗、长续航的参数卖点，该车型后续将面临较为激烈的同品类市场竞争，同时各地充电基础设施的布局进度也会影响这类纯电物流车的实际使用体验。
从本次工信部公示的公开数据来看，远程V8E的能耗与续航参数均贴合城配物流场景的实际使用需求，整体参数设定偏向实用导向，没有出现明显的性能短板。后续该车型正式投放市场后，实际运营场景下的能耗稳定性、电池衰减表现以及配套服务体系的完善程度，将成为影响其市场接受度的核心因素。
24小时滚动播报最新的财经资讯和视频，更多粉丝福利扫描二维码关注（sinafinance）
新浪简介|广告服务|About Sina联系我们|招聘信息|通行证注册产品答疑|网站律师|SINA English</t>
        </is>
      </c>
      <c r="L662" s="31" t="inlineStr">
        <is>
          <t>- Farizon 산하 쓰촨CV의 V8E 순수전기 소형화물차가 백km당 전력소모 16.1kWh로 공시, N1급 순수전기 화물차 중 우수한 에너지효율 수준
- 항속거리 535km로 동급 대비 우수하며, 구동모터 최대출력 120kW로 만재 상태 동력 요구 충족
- 변속기 관련 파라미터는 미공개이며 순수전기 버전만 존재해 장거리 도시간 운송 수요에는 부적합, 도심 물류 배송 시장에서 동급 경쟁 심화 전망</t>
        </is>
      </c>
      <c r="M662" s="32" t="inlineStr"/>
      <c r="N662" s="33" t="inlineStr">
        <is>
          <t>https://finance.sina.com.cn/stock/aigc/bwdt/gxbqcnyxh/2026-08-26/doc-iniprcpw5516781.shtml</t>
        </is>
      </c>
    </row>
    <row r="663" ht="72" customHeight="1">
      <c r="A663" s="34" t="n">
        <v>662</v>
      </c>
      <c r="B663" s="34" t="inlineStr">
        <is>
          <t>2026-08-27</t>
        </is>
      </c>
      <c r="C663" s="34" t="inlineStr">
        <is>
          <t>2026-08-26</t>
        </is>
      </c>
      <c r="D663" s="35" t="inlineStr">
        <is>
          <t>APAC</t>
        </is>
      </c>
      <c r="E663" s="34" t="inlineStr">
        <is>
          <t>중국어(간체)</t>
        </is>
      </c>
      <c r="F663" s="34" t="inlineStr">
        <is>
          <t>뉴스</t>
        </is>
      </c>
      <c r="G663" s="36" t="inlineStr">
        <is>
          <t>Sina 商用车 태그</t>
        </is>
      </c>
      <c r="H663" s="36" t="inlineStr">
        <is>
          <t>商用车 태그</t>
        </is>
      </c>
      <c r="I663" s="37" t="inlineStr">
        <is>
          <t>深耕商用车主动安全赛道，瑞立科密上半年业绩稳健上行</t>
        </is>
      </c>
      <c r="J663" s="37" t="inlineStr">
        <is>
          <t>상용차 능동안전 분야 깊이 파고드는 루이리커지, 상반기 실적 안정적 상승</t>
        </is>
      </c>
      <c r="K663" s="37" t="inlineStr">
        <is>
          <t>炒股就看金麒麟分析师研报，权威，专业，及时，全面，助您挖掘潜力主题机会！
报告期内，公司实现营业收入13.46亿元，同比增长24.56%；归属于上市公司股东的净利润1.86亿元，同比增长30.95%；扣除非经常性损益后归母净利润1.63亿元，同比增长24.67%；基本每股收益1.03元。与此同时，公司总资产达54.19亿元，较上年度末增长6.66%；归属于上市公司股东的净资产达38.74亿元，较上年度末增长2.25%，资产结构稳健夯实。公司董事会审议通过2026年半年度以资本公积金每10股转增4.5股的分配预案，彰显了公司对未来发展的坚定信心。在全球汽车产业加速向新能源化、智能化转型的浪潮中，瑞立科密以一份营收与利润双增长的答卷，展现了商用车主动安全系统龙头企业的韧性与活力。
与此同时，商用车新能源化与智能化的纵深推进，促使更多应用场景的零部件实现规模装车，单车价值空间随之进一步拓宽。法规驱动与产业升级形成共振，为公司主营业务的稳健上行注入了强劲动力。
在巩固商用车主业优势的基础上，瑞立科密积极向新场景延伸，培育业绩新增长点。
两轮车领域，随着消费升级与安全配置需求提升，电控制动产品渗透率持续增长，公司两轮车ABS产品的批量出货规模进一步提升，客户覆盖面持续拓展。
海外市场上，公司凭借产品性价比优势与综合服务能力，进一步深化与海外整车制造商的业务合作关系，产品覆盖商用车及乘用车领域。2026年上半年，公司实现海外业务收入1.69亿元，同比增长9.42%，收入来源得到进一步拓宽。
在国内国际双循环的战略布局下，瑞立科密正加速从商用车龙头向多元出行场景的系统级供应商跨越。
业绩增长的背后，是公司持续加码的研发与产能投入。作为主营机动车主动安全系统和铝合金精密压铸件研发、生产、销售及技术服务的国家高新技术企业，瑞立科密始终将技术创新视为企业发展的第一动力。
展望下半年，随着商用车主动安全法规的深入实施、两轮车电控制动渗透率的持续提升以及海外市场拓展的稳步推进，瑞立科密将迎来更为广阔的市场空间。公司将继续发挥在电控制动领域的完整产品矩阵优势，紧抓法规强装与产业升级的双重机遇，在深耕商用车主业的同时，加快乘用车、两轮车、海外及新兴出行场景的布局落地。
从一家专注于商用车制动系统的零部件企业，到如今覆盖机动车主动安全全场景的行业龙头，瑞立科密用二十余年的技术沉淀与2026年上半年的亮眼业绩证明：唯有以创新驱动产品、以产品赢得市场、以市场反哺研发，才能在汽车产业百年变局中勇立潮头。面向未来，瑞立科密将以“主动安全”为使命，朝着成为全球领先的机动车主动安全系统供应商阔步前行。
24小时滚动播报最新的财经资讯和视频，更多粉丝福利扫描二维码关注（sinafinance）
新浪简介|广告服务|About Sina联系我们|招聘信息|通行证注册产品答疑|网站律师|SINA English</t>
        </is>
      </c>
      <c r="L663" s="37" t="inlineStr">
        <is>
          <t>- 루이리커지 상반기 매출 13.46억 위안(YoY 24.56% 증가), 지배주주 순이익 1.86억 위안(YoY 30.95% 증가) 기록
- 이륜차 ABS 제품 출하 규모 확대 및 해외 완성차업체와의 협력 심화로 해외 매출 1.69억 위안(YoY 9.42% 증가) 달성
- CV 능동제동시스템 및 알루미늄합금 정밀 다이캐스팅 부품을 주력으로 하며 승용차·이륜차·해외·신흥 모빌리티 시장으로 사업 확장 중</t>
        </is>
      </c>
      <c r="M663" s="38" t="inlineStr"/>
      <c r="N663" s="39" t="inlineStr">
        <is>
          <t>https://finance.sina.com.cn/stock/stockzmt/2026-08-26/doc-iniprumn0924094.shtml</t>
        </is>
      </c>
    </row>
    <row r="664" ht="65" customHeight="1">
      <c r="A664" s="28" t="n">
        <v>663</v>
      </c>
      <c r="B664" s="28" t="inlineStr">
        <is>
          <t>2026-08-27</t>
        </is>
      </c>
      <c r="C664" s="28" t="inlineStr">
        <is>
          <t>2026-08-26</t>
        </is>
      </c>
      <c r="D664" s="29" t="inlineStr">
        <is>
          <t>APAC</t>
        </is>
      </c>
      <c r="E664" s="28" t="inlineStr">
        <is>
          <t>중국어(간체)</t>
        </is>
      </c>
      <c r="F664" s="28" t="inlineStr">
        <is>
          <t>뉴스</t>
        </is>
      </c>
      <c r="G664" s="30" t="inlineStr">
        <is>
          <t>Sina 商用车 태그</t>
        </is>
      </c>
      <c r="H664" s="30" t="inlineStr">
        <is>
          <t>商用车 태그</t>
        </is>
      </c>
      <c r="I664" s="31" t="inlineStr">
        <is>
          <t>上半年西安商用车产量超过7万辆</t>
        </is>
      </c>
      <c r="J664" s="31" t="inlineStr">
        <is>
          <t>상반기 시안 상용차 생산량 7만대 돌파</t>
        </is>
      </c>
      <c r="K664" s="31" t="inlineStr">
        <is>
          <t>【#上半年西安商用车产量超过7万辆#】衡量一个产业链群韧性，数据是最真实标尺。2026年上半年，#西安#商用车产业链产值规模突破470亿元，同比增长10.2%，商用车产量超过7万辆，同比增长6%...</t>
        </is>
      </c>
      <c r="L664" s="31" t="inlineStr">
        <is>
          <t>- 2026년 상반기 시안 CV 산업체인 생산액 규모가 470억 위안을 돌파(YoY 10.2% 증가)
- 같은 기간 CV 생산량이 7만대를 넘어서며 YoY 6% 증가</t>
        </is>
      </c>
      <c r="M664" s="32" t="inlineStr"/>
      <c r="N664" s="33" t="inlineStr">
        <is>
          <t>https://k.sina.com.cn/article_2183542485_m822636d503301h4dy.html</t>
        </is>
      </c>
    </row>
    <row r="665" ht="72" customHeight="1">
      <c r="A665" s="40" t="n">
        <v>664</v>
      </c>
      <c r="B665" s="40" t="inlineStr">
        <is>
          <t>2026-08-25</t>
        </is>
      </c>
      <c r="C665" s="40" t="inlineStr">
        <is>
          <t>2026-08-25</t>
        </is>
      </c>
      <c r="D665" s="41" t="inlineStr">
        <is>
          <t>APAC</t>
        </is>
      </c>
      <c r="E665" s="40" t="inlineStr">
        <is>
          <t>영어</t>
        </is>
      </c>
      <c r="F665" s="40" t="inlineStr">
        <is>
          <t>뉴스</t>
        </is>
      </c>
      <c r="G665" s="42" t="inlineStr">
        <is>
          <t>electrive.com</t>
        </is>
      </c>
      <c r="H665" s="42" t="inlineStr">
        <is>
          <t>Commercial Vehicles</t>
        </is>
      </c>
      <c r="I665" s="43" t="inlineStr">
        <is>
          <t>BYD Malaysia and Bus Cap explore new energy CV platform</t>
        </is>
      </c>
      <c r="J665" s="43" t="inlineStr">
        <is>
          <t>BYD 말레이시아와 Bus Cap, 신에너지 CV 플랫폼 공동 모색</t>
        </is>
      </c>
      <c r="K665" s="43" t="inlineStr">
        <is>
          <t>Under the exclusive MoU, BYD Malaysia and Bus Cap will explore the development of a Malaysia-based new energy commercial vehicle platform. The two companies stated they are considering setting up a local assembly and manufacturing facility for electric buses in Perak, a state in the northwestern part of Malaysia, along with related ancillary activities.
Bus Cap’s manufacturing roots date back to 1968 through its subsidiary Sin Hock Leong Coach Works. In June 2026, Bus Cap became Malaysia’s first pure-play bus builder to list on Bursa Malaysia, making its debut on the ACE Market.
Commenting on the proposed partnership with BYD Malaysia, Bus Cap Executive Director Bernard Ng Chong Yan said: “BYD brings advanced new energy vehicle technology, solutions and global experience, while Bus Cap brings local manufacturing capabilities, engineering know-how, industry relationships, after-sales infrastructure and an established operating platform.”
Meanwhile, the status of BYD Malaysia’s separate electric car assembly project in Tanjung Malim remains unclear. In August 2025, the company announced that it would build a 600,000-square-metre CKD plant for electric cars in Tanjung Malim, Perak, and start operations there in the second half of 2026. Earlier this month, the Ministry of Investment, Trade and Industry (MITI) said it had received no confirmation that the company intended to proceed with that project as originally announced,Bernamareported.
Your email address will not be published.Required fields are marked*</t>
        </is>
      </c>
      <c r="L665" s="43" t="inlineStr">
        <is>
          <t>- BYD 말레이시아와 Bus Cap이 독점 MOU를 체결하고 말레이시아 페락주에 전기버스 현지 조립·생산시설 구축을 검토 중
- Bus Cap은 1968년 설립된 Sin Hock Leong Coach Works를 모태로 하며 2026년 6월 말레이시아 최초 순수 버스 제조사로 Bursa Malaysia ACE 마켓에 상장
- 한편 BYD 말레이시아가 별도로 추진하던 탄중 말림 전기차 CKD 공장(2025년 8월 발표, 60만m² 규모, 2026년 하반기 가동 예정) 프로젝트의 진행 여부는 현지 투자통상산업부(MITI)가 확인받지 못했다고 밝히며 불확실한 상태</t>
        </is>
      </c>
      <c r="M665" s="44" t="inlineStr">
        <is>
          <t>BYD-Bus Cap 말레이시아 전기버스 현지화 MOU</t>
        </is>
      </c>
      <c r="N665" s="45" t="inlineStr">
        <is>
          <t>https://www.electrive.com/2026/08/25/byd-bus-cap-new-energy-commercial-vehicles</t>
        </is>
      </c>
    </row>
    <row r="666" ht="72" customHeight="1">
      <c r="A666" s="53" t="n">
        <v>665</v>
      </c>
      <c r="B666" s="53" t="inlineStr">
        <is>
          <t>2026-08-25</t>
        </is>
      </c>
      <c r="C666" s="53" t="inlineStr">
        <is>
          <t>2026-08-25</t>
        </is>
      </c>
      <c r="D666" s="54" t="inlineStr">
        <is>
          <t>APAC</t>
        </is>
      </c>
      <c r="E666" s="53" t="inlineStr">
        <is>
          <t>중국어(간체)</t>
        </is>
      </c>
      <c r="F666" s="53" t="inlineStr">
        <is>
          <t>뉴스</t>
        </is>
      </c>
      <c r="G666" s="55" t="inlineStr">
        <is>
          <t>Sina 商用车 태그</t>
        </is>
      </c>
      <c r="H666" s="55" t="inlineStr">
        <is>
          <t>商用车 태그</t>
        </is>
      </c>
      <c r="I666" s="56" t="inlineStr">
        <is>
          <t>31.7万辆背后：7月商用车真正的变化，不是谁多卖了几千辆</t>
        </is>
      </c>
      <c r="J666" s="56" t="inlineStr">
        <is>
          <t>31.7만 대 이면: 7월 CV 시장의 진짜 변화는 판매량 몇천 대 차이가 아니다</t>
        </is>
      </c>
      <c r="K666" s="56" t="inlineStr">
        <is>
          <t>7月商用车销量31.7万辆，环比下降22.5%，同比却增长3.5%。如果只看环比，这是一张典型的淡季成绩单；如果把时间拉长到前7个月，累计销量已经达到261.4万辆，同比增长7.7%。我更愿意把它理解成：市场在降温，但增长逻辑没有熄火。
真正的变化藏在企业结构里。福田7月超过5.1万辆，继续排第一；中国重汽3.9万辆，同比增长25.4%；江铃2.07万辆，同比增长53.6%。头部企业不是平均增长，而是在新能源、出口、轻型商用车等不同方向上各自找到新支点。
福田的5.1万辆意味着什么？不只是销量第一。它同时覆盖重卡、轻卡、轻客、新能源和出口，规模的意义在于能把技术、渠道、售后和客户资源反复复用。中国重汽则在重卡和新能源重卡上同时变强，7月商用车总量同比增长25.4%，是另一种“从强项向外扩”的路径。
反过来看，东风7月商用车销量2.1万辆，同比下降28.4%，重庆长安2.5万辆，同比下降13.1%。同样是头部企业，细分市场结构不同，淡季带来的冲击完全不同。这也是为什么我越来越不愿意只看“商用车总量”一个数字。
商用车用户不是为了新技术买单，而是为了多赚钱、少停工、少烧油买单。新能源重卡在7月仍能同比增长60%，福田新能源产品同比增长44.8%，轻客新能源渗透率此前已经跨过75%，这些变化共同指向一个事实：新能源已经从“政策车型”进入部分场景的经营工具。
未来商用车企业真正的品牌价值，不只是销量有多大，而是谁能把一辆车的购置成本、补能、出勤、维修、残值和金融方案算成一张更好看的运营账。谁先做到，谁就更有可能拿走下一轮客户。
我更愿意记住三件事：头部份额继续集中；新能源在重卡、轻客等场景继续扩大；出口正在给部分企业提供国内淡季之外的第二条曲线。31.7万辆只是结果，真正决定明年排名的，是这三条变化谁能持续。
数据来源：中国汽车工业协会2026年7月汽车产销数据：商用车销量31.7万辆，1—7月261.4万辆。；方得网2026年7月商用车企业销量统计：福田、中国重汽、长安、东风、江铃、江淮等。
说明：本文为汽车行业市场观察。不同统计机构的数据均按各自口径单独使用，不作无说明混算；不构成投资、采购或经营决策建议。
更多汽车资讯，涨知识赢好礼扫描二维码关注（auto_sina）</t>
        </is>
      </c>
      <c r="L666" s="56" t="inlineStr">
        <is>
          <t>- 2026년 7월 중국 CV 판매량은 31.7만 대로 전월 대비 22.5% 감소했으나 YoY 3.5% 증가, 1-7월 누계는 261.4만 대로 YoY 7.7% 증가
- Foton은 7월 5.1만 대 이상으로 판매 1위를 유지했고, CNHTC는 3.9만 대(YoY 25.4% 증가), Jianghuai는 2.07만 대(YoY 53.6% 증가)를 기록
- 신에너지 대형트럭이 7월 YoY 60% 증가, Foton 신에너지 제품 YoY 44.8% 증가, 경형승합차 신에너지 침투율이 75%를 초과하는 등 신에너지가 정책형 차종에서 실질 경영 도구로 전환 중</t>
        </is>
      </c>
      <c r="M666" s="44" t="inlineStr">
        <is>
          <t>7월 중국 신에너지 CV 판매 데이터 분석</t>
        </is>
      </c>
      <c r="N666" s="57" t="inlineStr">
        <is>
          <t>https://k.sina.com.cn/article_3684007222_db957d36001026urq.html</t>
        </is>
      </c>
    </row>
    <row r="667" ht="72" customHeight="1">
      <c r="A667" s="40" t="n">
        <v>666</v>
      </c>
      <c r="B667" s="40" t="inlineStr">
        <is>
          <t>2026-08-25</t>
        </is>
      </c>
      <c r="C667" s="40" t="inlineStr">
        <is>
          <t>2026-08-25</t>
        </is>
      </c>
      <c r="D667" s="41" t="inlineStr">
        <is>
          <t>APAC</t>
        </is>
      </c>
      <c r="E667" s="40" t="inlineStr">
        <is>
          <t>중국어(간체)</t>
        </is>
      </c>
      <c r="F667" s="40" t="inlineStr">
        <is>
          <t>뉴스</t>
        </is>
      </c>
      <c r="G667" s="42" t="inlineStr">
        <is>
          <t>Sina 商用车 태그</t>
        </is>
      </c>
      <c r="H667" s="42" t="inlineStr">
        <is>
          <t>商用车 태그</t>
        </is>
      </c>
      <c r="I667" s="43" t="inlineStr">
        <is>
          <t>工信部公示：奇瑞商用车开瑞小卡K3申报电耗百公里17.9度</t>
        </is>
      </c>
      <c r="J667" s="43" t="inlineStr">
        <is>
          <t>공업정보화부 공시: Chery CV Kaiyi 소형트럭 K3, 전력소비 100km당 17.9도로 신고</t>
        </is>
      </c>
      <c r="K667" s="43" t="inlineStr">
        <is>
          <t>近日，工信部公开最新一批新能源汽车能源消耗申报数据，奇瑞商用车(安徽)有限公司旗下的开瑞小卡K3纯电动轻型货车相关能耗信息正式对外公示，该车型属于面向城配物流场景打造的纯电动货运车型，相关能耗参数均已完成官方备案登记。
本次公示的开瑞小卡K3纯电动车型所有申报信息均来自官方公开的新能源汽车消耗量备案库，各项参数清晰明确，为后续用户选购城配货运车辆提供了权威的能耗参考依据。
优势层面，这款开瑞小卡K3的百公里17.9度电能消耗在同级别纯电动轻型货车中处于中等偏优水平，305km的续驶里程可以覆盖多数城市配送单日的常规运营需求，70kW的驱动电机峰值功率也能满足城配场景下的基础动力输出要求，纯电属性也适配多数城市的货运通行限行政策。
劣势层面，该车型目前仅公示了基础能耗参数，暂无公开的满载工况下的能耗实测数据，用户无法直接获取重载场景下的实际续航表现，同时作为纯电货运车型，其补能效率相关的官方公开信息较少，可能会影响部分高频运营用户的选购判断。
机会层面，当前城配物流领域的新能源替换需求持续提升，合规的纯电轻型货运车型市场需求稳定，该车型的能耗参数符合当前行业主流的技术水平，可依托奇瑞商用车的既有渠道网络快速触达目标用户，适配末端配送、生鲜冷链等细分货运场景的使用需求。
威胁层面，当前纯电轻型货车赛道的产品布局较为密集，同级别不少竞品的续驶里程已经达到300km以上区间，部分车型的百公里电能消耗甚至低于17kW.h，开瑞小卡K3需要在定价、售后保障等方面形成差异化优势，才能在同类产品竞争中占据相应的市场份额。
从本次工信部公示的官方数据来看，开瑞小卡K3的能耗与续航参数匹配度处于合理区间，没有出现参数虚高的情况，整体表现符合当前纯电轻型货车的主流技术定位，对于日常运营路线固定、补能条件完善的城配从业者来说，该车型的能耗水平可以帮助其控制日常运营的能源使用成本，后续该车型的实际落地表现，还需要结合后续的市场定价、售后配套服务等信息进一步综合判断。
24小时滚动播报最新的财经资讯和视频，更多粉丝福利扫描二维码关注（sinafinance）
新浪简介|广告服务|About Sina联系我们|招聘信息|通行证注册产品答疑|网站律师|SINA English</t>
        </is>
      </c>
      <c r="L667" s="43" t="inlineStr">
        <is>
          <t>- Chery CV(안후이) 산하 Kaiyi 소형트럭 K3 순수전기 경형 화물차의 에너지소비 정보가 공업정보화부 공식 신고 데이터베이스에 등록되어 공개됨
- 해당 차종은 100km당 17.9도 전력소비, 항속거리 305km, 구동모터 최대출력 70kW로 도심배송 물류 시나리오에 적합한 중상위권 성능 수준
- 만재 조건의 실측 에너지소비 데이터와 보충 충전 효율 관련 공개 정보는 아직 부족해 고빈도 운영 고객의 구매 판단에 영향을 줄 수 있음</t>
        </is>
      </c>
      <c r="M667" s="44" t="inlineStr">
        <is>
          <t>Chery CV Kaiyi K3 전력소비 신고 공시</t>
        </is>
      </c>
      <c r="N667" s="45" t="inlineStr">
        <is>
          <t>https://finance.sina.com.cn/stock/aigc/bwdt/gxbqcnyxh/2026-08-25/doc-inippmeu2222893.shtml</t>
        </is>
      </c>
    </row>
    <row r="668" ht="72" customHeight="1">
      <c r="A668" s="28" t="n">
        <v>667</v>
      </c>
      <c r="B668" s="28" t="inlineStr">
        <is>
          <t>2026-08-25</t>
        </is>
      </c>
      <c r="C668" s="28" t="inlineStr">
        <is>
          <t>2026-08-25</t>
        </is>
      </c>
      <c r="D668" s="29" t="inlineStr">
        <is>
          <t>APAC</t>
        </is>
      </c>
      <c r="E668" s="28" t="inlineStr">
        <is>
          <t>중국어(간체)</t>
        </is>
      </c>
      <c r="F668" s="28" t="inlineStr">
        <is>
          <t>뉴스</t>
        </is>
      </c>
      <c r="G668" s="30" t="inlineStr">
        <is>
          <t>Sina 商用车 태그</t>
        </is>
      </c>
      <c r="H668" s="30" t="inlineStr">
        <is>
          <t>商用车 태그</t>
        </is>
      </c>
      <c r="I668" s="31" t="inlineStr">
        <is>
          <t>工信部公示：奇瑞商用车开瑞小卡K3申报电耗百公里14.4度</t>
        </is>
      </c>
      <c r="J668" s="31" t="inlineStr">
        <is>
          <t>공업정보화부 공시: Chery CV Kaiyi 소형트럭 K3, 전력소비 100km당 14.4도로 신고</t>
        </is>
      </c>
      <c r="K668" s="31" t="inlineStr">
        <is>
          <t>近日，工信部最新一批新能源汽车消耗量公示信息显示，奇瑞商用车(安徽)有限公司旗下的开瑞小卡K3纯电动轻型货车完成相关能耗备案申报，公开了包括续驶里程、百公里电能消耗量在内的核心能源消耗参数，为城配物流用户选车提供了权威官方参考依据。
本次公示的开瑞小卡K3属于纯电动N1类轻型货车，所有申报参数均来自工信部公开的官方备案数据，不存在非官方预估或虚构内容，相关详细申报信息如下表所示。
从优势维度来看，这款开瑞小卡K3的百公里14.4度电能消耗量在同级别纯电动轻型货车中处于较低水平，能够帮助城配物流用户降低日常运营的用电成本，380km的续驶里程也可以覆盖多数城市配送的单日运营需求，减少中途补能的频次。70kW的驱动电机峰值功率也能满足城配场景下的常规载货动力需求，适配城市道路的行驶工况。
从劣势维度来看，该车型作为纯电动物流货车，当前公示信息中未标注油电综合折算燃料消耗量，且无传统燃油动力配置，对于部分没有固定充电条件的用户来说，使用场景会受到一定限制，同时纯电车型的初始购置成本普遍高于同级别燃油微卡，前期投入门槛相对更高。
从机会维度来看，当前国内城市物流配送的新能源化推进政策持续落地，多地对城区燃油货车的通行权限做出限制，纯电动物流货车的路权优势逐步凸显，低电耗的属性也契合当下物流企业降本增效的核心需求，该车型在城配市场存在较为可观的潜在需求空间。
从威胁维度来看，当前纯电动微卡市场的产品布局已经较为密集，不少竞品也推出了低电耗、长续航的同级别车型，开瑞小卡K3需要在后续的定价、售后补能网络布局等方面形成差异化优势，才能在竞争中占据相应的市场份额。
整体来看，本次工信部公示的开瑞小卡K3能耗参数表现符合当前主流纯电动轻型货车的技术水准，低电能消耗的特性对于高频使用的物流运营场景具备实际的成本价值，380km的续驶里程也能够适配多数常规城配场景的使用需求。该车型的相关备案信息正式启用后，后续将进入合规的新能源物流车推广序列，面向有新能源置换需求的城配用户提供新的选择，具体的市场表现还需要结合后续的实际售价、终端交付以及用户实际运营反馈进一步验证。
24小时滚动播报最新的财经资讯和视频，更多粉丝福利扫描二维码关注（sinafinance）
新浪简介|广告服务|About Sina联系我们|招聘信息|通行证注册产品答疑|网站律师|SINA English</t>
        </is>
      </c>
      <c r="L668" s="31" t="inlineStr">
        <is>
          <t>- Chery CV(안후이) 산하 Kaiyi 소형트럭 K3 순수전기 N1급 경형화물차의 핵심 에너지소비 관련 신고가 공업정보화부에 공식 등록됨
- 100km당 14.4도 전력소비로 동급 순수전기 경형화물차 중 낮은 수준이며, 항속거리 380km와 구동모터 최대출력 70kW로 도심배송 일일 운영 수요를 충족
- 유류-전기 환산 종합연비 미표기 및 전통 연료 동력 미탑재로 고정 충전 여건이 없는 고객에게는 사용 제약이 있으며, 초기 구매 비용은 동급 연료 소형트럭보다 높은 편</t>
        </is>
      </c>
      <c r="M668" s="46" t="inlineStr">
        <is>
          <t>Chery CV Kaiyi K3 전력소비 신고 공시</t>
        </is>
      </c>
      <c r="N668" s="33" t="inlineStr">
        <is>
          <t>https://finance.sina.com.cn/stock/aigc/bwdt/gxbqcnyxh/2026-08-25/doc-inippmes5450761.shtml</t>
        </is>
      </c>
    </row>
    <row r="669" ht="72" customHeight="1">
      <c r="A669" s="34" t="n">
        <v>668</v>
      </c>
      <c r="B669" s="34" t="inlineStr">
        <is>
          <t>2026-08-25</t>
        </is>
      </c>
      <c r="C669" s="34" t="inlineStr">
        <is>
          <t>2026-08-25</t>
        </is>
      </c>
      <c r="D669" s="35" t="inlineStr">
        <is>
          <t>APAC</t>
        </is>
      </c>
      <c r="E669" s="34" t="inlineStr">
        <is>
          <t>영어</t>
        </is>
      </c>
      <c r="F669" s="34" t="inlineStr">
        <is>
          <t>뉴스</t>
        </is>
      </c>
      <c r="G669" s="36" t="inlineStr">
        <is>
          <t>Australasian Bus and Coach</t>
        </is>
      </c>
      <c r="H669" s="36" t="inlineStr">
        <is>
          <t>News</t>
        </is>
      </c>
      <c r="I669" s="37" t="inlineStr">
        <is>
          <t>Yutong D7E targets Australian commuter work</t>
        </is>
      </c>
      <c r="J669" s="37" t="inlineStr">
        <is>
          <t>Yutong D7E, 호주 통근용 시장 공략</t>
        </is>
      </c>
      <c r="K669" s="37" t="inlineStr">
        <is>
          <t>Yutong is positioning its D7E electric commuter bus for Australian operators seeking zero-emission options for daily shuttle and group transport work.
The D7E is designed for commuting applications, including corporate transport, employee shuttles and group travel services.
Yutong says the model combines its electric vehicle technology with reliability, safety, maintenance access and passenger comfort.
For operators, the bus is being promoted as a practical electric option for repeat-use transport tasks rather than a general-purpose urban route bus. The D7E has been developed to support stable performance across diverse commuting environments.
Yutong says the vehicle’s electric drivetrain and optimised design are intended to help customers run efficient, sustainable services while maintaining dependable daily performance.
Safety is one of the main product messages around the D7E. The bus uses a lithium iron phosphate battery system and multiple battery protection technologies, which Yutong says are designed to support operational safety.
The D7E also includes driver assistance systems such as collision warning and emergency braking functions. These systems monitor road conditions and provide alerts or support when they detect potential risks. Yutong says the aim is to create a safer operating environment for drivers and passengers.
The company has also focused on maintenance access in the D7E’s design. The vehicle includes optimised component layouts and access to key systems to help simplify routine inspections and maintenance.
Yutong says durable components and reliable engineering are intended to reduce maintenance demands, support vehicle availability and improve lifecycle value. Passenger and driver comfort are also part of the package.
The D7E features a spacious interior layout, with design details intended to improve accessibility and convenience during daily use.
Yutong says the model is intended to give operators a balance of reliability, safety and comfort as Australia continues moving toward lower-emission transport.
The company says it will continue working with Australian customers on electric mobility solutions that support greener transport and long-term operating value.
1996 HINO CUSTOM COACH ROAD CRUISER (LOW K RECO MOTOR)
2011 MERCEDES-BENZ 0500RF/3 TAG AXLE COACH, 2011 MODEL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2008 IVECO EURORIDER COACH, 2008 MODEL
1999 VOLVO B7R PMC 160 (A.P. STARLINER BODY) 270 H.P. (UNDERFLOOR STORAGE)
1999 MERCEDES-BENZ OH1621 (FULL THRU LUGGAGE BINS)</t>
        </is>
      </c>
      <c r="L669" s="37" t="inlineStr">
        <is>
          <t>- Yutong이 전기 통근버스 D7E를 호주 기업 통근, 직원 셔틀, 단체 이동용 무배출 옵션으로 포지셔닝
- D7E는 리튬인산철 배터리와 다중 배터리 보호기술, 충돌경고·긴급제동 등 ADAS를 탑재해 안전성을 강조
- 부품 배치 최적화로 정비 접근성을 높이고 넓은 실내 레이아웃으로 승객·운전자 편의성을 개선</t>
        </is>
      </c>
      <c r="M669" s="38" t="inlineStr"/>
      <c r="N669" s="39" t="inlineStr">
        <is>
          <t>https://www.busnews.com.au/yutong-d7e-electric-commuter-bus-australia</t>
        </is>
      </c>
    </row>
    <row r="670" ht="72" customHeight="1">
      <c r="A670" s="28" t="n">
        <v>669</v>
      </c>
      <c r="B670" s="28" t="inlineStr">
        <is>
          <t>2026-08-25</t>
        </is>
      </c>
      <c r="C670" s="28" t="inlineStr">
        <is>
          <t>2026-08-25</t>
        </is>
      </c>
      <c r="D670" s="29" t="inlineStr">
        <is>
          <t>APAC</t>
        </is>
      </c>
      <c r="E670" s="28" t="inlineStr">
        <is>
          <t>중국어(간체)</t>
        </is>
      </c>
      <c r="F670" s="28" t="inlineStr">
        <is>
          <t>뉴스</t>
        </is>
      </c>
      <c r="G670" s="30" t="inlineStr">
        <is>
          <t>Sina 商用车 태그</t>
        </is>
      </c>
      <c r="H670" s="30" t="inlineStr">
        <is>
          <t>商用车 태그</t>
        </is>
      </c>
      <c r="I670" s="31" t="inlineStr">
        <is>
          <t>一汽解放：聚焦商用车 推进清洁能源动力研发落地</t>
        </is>
      </c>
      <c r="J670" s="31" t="inlineStr">
        <is>
          <t>FAW Jiefang: CV 중심 청정에너지 동력 R&amp;D 현지화 추진</t>
        </is>
      </c>
      <c r="K670" s="31" t="inlineStr">
        <is>
          <t>二季度燃气轮机销售创历史新高，潍才动力产品供不应求，请问贵公司解放动力销售情况如何？
尊敬的投资者您好，公司始终立足商用车主业深耕发展，聚焦自身优势赛道稳步推进产业布局与技术迭代。当前行业绿色低碳、清洁能源发展趋势明确，公司重点围绕商用车领域清洁能源动力系统开展研发与产业化落地，不断提升节能高效动力产品的性能与市场适配性，并积极拓展柴油和燃气内燃机发电机组动力供给。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70" s="31" t="inlineStr">
        <is>
          <t>- FAW Jiefang의 2분기 천연가스 엔진 판매가 사상 최고치를 기록해 공급이 수요를 따라가지 못하는 상황임
- 회사는 CV 분야 청정에너지 동력시스템 R&amp;D와 산업화에 집중하며 절전·고효율 동력제품의 성능과 시장 적합성을 지속 향상시키고 있음
- 디젤 및 천연가스 내연기관 발전기 세트 동력 공급도 적극 확대하고 있음</t>
        </is>
      </c>
      <c r="M670" s="32" t="inlineStr"/>
      <c r="N670" s="33" t="inlineStr">
        <is>
          <t>https://finance.sina.com.cn/stock/relnews/dongmiqa/2026-08-25/doc-inipnpyy1706716.shtml</t>
        </is>
      </c>
    </row>
    <row r="671" ht="72" customHeight="1">
      <c r="A671" s="34" t="n">
        <v>670</v>
      </c>
      <c r="B671" s="34" t="inlineStr">
        <is>
          <t>2026-08-25</t>
        </is>
      </c>
      <c r="C671" s="34" t="inlineStr">
        <is>
          <t>2026-08-25</t>
        </is>
      </c>
      <c r="D671" s="35" t="inlineStr">
        <is>
          <t>APAC</t>
        </is>
      </c>
      <c r="E671" s="34" t="inlineStr">
        <is>
          <t>영어</t>
        </is>
      </c>
      <c r="F671" s="34" t="inlineStr">
        <is>
          <t>뉴스</t>
        </is>
      </c>
      <c r="G671" s="36" t="inlineStr">
        <is>
          <t>Truck and Bus Builder</t>
        </is>
      </c>
      <c r="H671" s="36" t="inlineStr">
        <is>
          <t>CV Segment</t>
        </is>
      </c>
      <c r="I671" s="37" t="inlineStr">
        <is>
          <t>MAN delivers first Euro V coaches to Thailand</t>
        </is>
      </c>
      <c r="J671" s="37" t="inlineStr">
        <is>
          <t>MAN, 태국에 첫 유로5 코치 인도</t>
        </is>
      </c>
      <c r="K671" s="37" t="inlineStr">
        <is>
          <t>Germany / Thailand–MAN Truck &amp; Bus SE, a subsidiary ofTratonbased in Munich, Bavaria, Germany, delivered 311 coaches at the end of July to Thailand which it says are the first in the country with Euro V engines.
MAN exported 311 two-axle chassis with gross vehicle weight ratings of 19.7 tonnes. These ‘Lion’s Chassis CO’ models are designated as ‘RR3’ chassis, meaning that they were delivered to Thailand in partly-assembled kit form. The chassis were then assembled and bodied by a local firm and “MAN Lead Bodybuilder”,TopBest Co Ltdof Khlong Nueng, with configurations of 24, 32, and 36 seats.</t>
        </is>
      </c>
      <c r="L671" s="37" t="inlineStr">
        <is>
          <t>- MAN Truck &amp; Bus SE가 7월 말 태국에 코치 311대를 인도했으며 이는 태국 내 최초의 유로5 엔진 탑재 차량이라고 밝힘
- GVW 19.7톤급 2축 'Lion's Chassis CO' RR3 섀시 형태로 부분 조립 상태로 수출됨
- 현지 MAN 리드 바디빌더인 TopBest Co Ltd(클롱누엥 소재)가 조립 및 차체 제작을 담당했으며 24, 32, 36인승 사양으로 구성됨</t>
        </is>
      </c>
      <c r="M671" s="38" t="inlineStr"/>
      <c r="N671" s="39" t="inlineStr">
        <is>
          <t>https://truckandbusbuilder.com/article/2026/08/25/man-delivers-first-euro-v-coaches-to-thailand</t>
        </is>
      </c>
    </row>
    <row r="672" ht="72" customHeight="1">
      <c r="A672" s="28" t="n">
        <v>671</v>
      </c>
      <c r="B672" s="28" t="inlineStr">
        <is>
          <t>2026-08-25</t>
        </is>
      </c>
      <c r="C672" s="28" t="inlineStr">
        <is>
          <t>2026-08-25</t>
        </is>
      </c>
      <c r="D672" s="29" t="inlineStr">
        <is>
          <t>APAC</t>
        </is>
      </c>
      <c r="E672" s="28" t="inlineStr">
        <is>
          <t>영어</t>
        </is>
      </c>
      <c r="F672" s="28" t="inlineStr">
        <is>
          <t>뉴스</t>
        </is>
      </c>
      <c r="G672" s="30" t="inlineStr">
        <is>
          <t>Fuel Cells Works</t>
        </is>
      </c>
      <c r="H672" s="30" t="inlineStr">
        <is>
          <t>News</t>
        </is>
      </c>
      <c r="I672" s="31" t="inlineStr">
        <is>
          <t>Hyundai's HTWO Guangzhou and GAC Lingcheng Launch China's Newest...</t>
        </is>
      </c>
      <c r="J672" s="31" t="inlineStr">
        <is>
          <t>Hyundai HTWO 광저우와 GAC Lingcheng, 중국 최신 수소 덤프트럭 공동 출시</t>
        </is>
      </c>
      <c r="K672" s="31" t="inlineStr">
        <is>
          <t>• HTWO Guangzhou — Hyundai Motor Group's overseas fuel cell R&amp;D and production base — has jointly launched the D7F, a 31-tonne hydrogen fuel cell dump truck co-developed with GAC Lingcheng, targeting Guangzhou's...</t>
        </is>
      </c>
      <c r="L672" s="31" t="inlineStr">
        <is>
          <t>- Hyundai Motor Group의 해외 수소연료전지 R&amp;D·생산 거점인 HTWO 광저우가 GAC Lingcheng과 공동 개발한 31톤급 FCET 덤프트럭 D7F를 출시
- 해당 모델은 광저우 지역 시장을 겨냥해 투입될 예정</t>
        </is>
      </c>
      <c r="M672" s="32" t="inlineStr"/>
      <c r="N672" s="33" t="inlineStr">
        <is>
          <t>https://fuelcellsworks.com/2026/08/25/fuel-cells/hyundai-s-htwo-guangzhou-and-gac-lingcheng-launch-china-s-newest-31-tonne-hydrogen-dump-truck-550km-range-15-minute-fill</t>
        </is>
      </c>
    </row>
    <row r="673" ht="72" customHeight="1">
      <c r="A673" s="34" t="n">
        <v>672</v>
      </c>
      <c r="B673" s="34" t="inlineStr">
        <is>
          <t>2026-08-25</t>
        </is>
      </c>
      <c r="C673" s="34" t="inlineStr">
        <is>
          <t>2026-08-25</t>
        </is>
      </c>
      <c r="D673" s="35" t="inlineStr">
        <is>
          <t>APAC</t>
        </is>
      </c>
      <c r="E673" s="34" t="inlineStr">
        <is>
          <t>일본어</t>
        </is>
      </c>
      <c r="F673" s="34" t="inlineStr">
        <is>
          <t>뉴스</t>
        </is>
      </c>
      <c r="G673" s="36" t="inlineStr">
        <is>
          <t>トラックニュース (trucknews.biz)</t>
        </is>
      </c>
      <c r="H673" s="36" t="inlineStr">
        <is>
          <t>最新ニュース一覧</t>
        </is>
      </c>
      <c r="I673" s="37" t="inlineStr">
        <is>
          <t>T2／自動運転トラックの白線認識距離、道路照明との協調で最大2.3倍に</t>
        </is>
      </c>
      <c r="J673" s="37" t="inlineStr">
        <is>
          <t>T2, 자율주행 트럭의 백색선 인식거리 도로조명 협조로 최대 2.3배 향상</t>
        </is>
      </c>
      <c r="K673" s="37" t="inlineStr">
        <is>
          <t>T2は、自動運転トラックの走行時の安全性をさらに高めるため、パナソニック エレクトリックワークスと共同で、道路照明設備との協調の有効性を検証する国内初の実証を開始した。
実証では、パナソニックEWの既存の照明設備を、T2の自動運転トラックに搭載したセンサーによる周辺状況の認識に適するよう、明るさなどを独自に調整。その結果、高速道路を夜間に走行する上で必要な白線の認識距離が2倍を超えて向上する結果となった。
実証は2026年1月、日本自動車研究所の城里テストセンター（茨城県）で夜間、T2の自動運転トラックを持ち込んで実施。パナソニックEWがすでに高速道路に実装を進めている低位置型の照明設備を用い、明るさやそのムラの有無など諸条件を細かく変更して組み合わせながら、第一走行車線上の自動運転トラックに搭載したカメラで、テストコースの車線として引かれた複数の白線の認識状況を定量的に確認した。
路面を明るく、光のむらが少ない光環境に整えることで、自動運転トラックで白線を認識できる距離がヘッドライトのみを付けた場合と比較して最大2.3倍まで向上する結果が得られたという。
T2は、2030年代には2000台の自動運転トラックの運行を計画している。今後、こうした自動運転トラックの普及にあたり重要な要素のひとつとなるのが「道路側との協調」で、パナソニックEWは、追加の実証の実施などT2の協力を得ながら、自動運転トラックと道路照明設備の協調がどれほど有効となるか検証をさらに深めていくとしている。
トラックニュースはトラックに関するB2B専門のニュースを平日毎朝メール配信しています</t>
        </is>
      </c>
      <c r="L673" s="37" t="inlineStr">
        <is>
          <t>- T2가 파나소닉 일렉트릭웍스와 공동으로 자율주행 트럭과 도로조명 설비 간 협조 효과를 검증하는 국내 최초 실증을 시작
- 2026년 1월 이바라키현 조사쿠 테스트센터에서 야간에 자율주행 트럭을 이용해 조명 밝기와 색온도 등 조건을 조정하며 백색선 인식 상태를 정량 측정
- 조명으로 노면을 밝고 눈부심 적은 광환경으로 조성해 헤드라이트만 사용할 때 대비 백색선 인식거리가 최대 2.3배 향상
- T2는 2030년대까지 자율주행 트럭 2000대 운행을 목표로 하고 있으며 향후 추가 실증을 통해 협조 효과 검증을 심화할 계획</t>
        </is>
      </c>
      <c r="M673" s="38" t="inlineStr"/>
      <c r="N673" s="39" t="inlineStr">
        <is>
          <t>https://www.trucknews.biz/article/s082506</t>
        </is>
      </c>
    </row>
    <row r="674" ht="72" customHeight="1">
      <c r="A674" s="28" t="n">
        <v>673</v>
      </c>
      <c r="B674" s="28" t="inlineStr">
        <is>
          <t>2026-08-25</t>
        </is>
      </c>
      <c r="C674" s="28" t="inlineStr">
        <is>
          <t>2026-08-25</t>
        </is>
      </c>
      <c r="D674" s="29" t="inlineStr">
        <is>
          <t>APAC</t>
        </is>
      </c>
      <c r="E674" s="28" t="inlineStr">
        <is>
          <t>일본어</t>
        </is>
      </c>
      <c r="F674" s="28" t="inlineStr">
        <is>
          <t>뉴스</t>
        </is>
      </c>
      <c r="G674" s="30" t="inlineStr">
        <is>
          <t>トラックニュース (trucknews.biz)</t>
        </is>
      </c>
      <c r="H674" s="30" t="inlineStr">
        <is>
          <t>最新ニュース一覧</t>
        </is>
      </c>
      <c r="I674" s="31" t="inlineStr">
        <is>
          <t>国土交通省／江東区の乗合バスと大型トレーラの衝突事故を重大事故等情報に掲載</t>
        </is>
      </c>
      <c r="J674" s="31" t="inlineStr">
        <is>
          <t>국토교통성, 도쿄 고토구 노선버스와 대형 트레일러 충돌사고를 중대사고 정보로 게재</t>
        </is>
      </c>
      <c r="K674" s="31" t="inlineStr">
        <is>
          <t>国土交通省は、8月21日に発行した「事業用自動車安全通信」第876号に「大型トレーラの衝突事故」を掲載した。
8月19日午後6時00分頃、東京都江東区の区道の交差点において、乗客10名を乗せた乗合バスが運行中、交差点を右折する際、対向車線を直進してきた大型トレーラと衝突した。
この事故により、バスの乗客1名が重傷、バスの乗客4名と双方の運転者の計6名が軽傷を負った。
トラックニュースはトラックに関するB2B専門のニュースを平日毎朝メール配信しています</t>
        </is>
      </c>
      <c r="L674" s="31" t="inlineStr">
        <is>
          <t>- 일본 국토교통성이 8월21일 발행한 사업용자동차 안전통신 제876호에 대형 트레일러 충돌사고 사례를 게재
- 8월19일 오후 6시경 도쿄도 고토구 교차로에서 승객 10명을 태운 노선버스가 우회전 중 맞은편에서 직진해온 대형 트레일러와 충돌
- 이 사고로 버스 승객 1명이 중상, 버스 승객 4명과 양측 운전자 등 총 6명이 경상을 입음</t>
        </is>
      </c>
      <c r="M674" s="32" t="inlineStr"/>
      <c r="N674" s="33" t="inlineStr">
        <is>
          <t>https://www.trucknews.biz/article/s082531</t>
        </is>
      </c>
    </row>
    <row r="675" ht="72" customHeight="1">
      <c r="A675" s="34" t="n">
        <v>674</v>
      </c>
      <c r="B675" s="34" t="inlineStr">
        <is>
          <t>2026-08-25</t>
        </is>
      </c>
      <c r="C675" s="34" t="inlineStr">
        <is>
          <t>2026-08-25</t>
        </is>
      </c>
      <c r="D675" s="35" t="inlineStr">
        <is>
          <t>APAC</t>
        </is>
      </c>
      <c r="E675" s="34" t="inlineStr">
        <is>
          <t>영어</t>
        </is>
      </c>
      <c r="F675" s="34" t="inlineStr">
        <is>
          <t>뉴스</t>
        </is>
      </c>
      <c r="G675" s="36" t="inlineStr">
        <is>
          <t>Big Rigs (호주)</t>
        </is>
      </c>
      <c r="H675" s="36" t="inlineStr">
        <is>
          <t>News</t>
        </is>
      </c>
      <c r="I675" s="37" t="inlineStr">
        <is>
          <t>Cleaner fuels plan a ‘tax grab’, warns state trucking boss</t>
        </is>
      </c>
      <c r="J675" s="37" t="inlineStr">
        <is>
          <t>청정연료 계획은 '세금 뜯기'라는 경고, 주 트럭업계 대표 지적</t>
        </is>
      </c>
      <c r="K675" s="37" t="inlineStr">
        <is>
          <t>A proposed national cleaner fuels scheme risks becoming an “opportunistic tax grab” that drives up diesel prices, freight rates and supermarket bills, a leading trucking group has warned.
South Australian Road Transport Association Executive Director Steve Shearer slammed the discussion paper, Securing Australia’s Cleaner Fuels Industry, released last week by Climate Change and Energy Minister Chris Bowen, as “pure political spin”.
“It looks like an opportunistic tax grab dressed up as an environmental policy that is based in fantasy,” Shearer said.
“No HV operator can afford to absorb the increased cost of their fuel that the carbon credit scheme would add and they will have to pass it on to customers and ultimately to the supermarket shelves.”
The paper proposes a national low-carbon liquid fuels mechanism covering diesel, petrol and jet fuel, which together account for about 95 per cent of Australia’s liquid-fuel market.
Under the government’s preferred framework, fuel suppliers would initially have to supply or acquire prescribed volumes of low-carbon fuel, with the scheme potentially beginning in 2029.
A credit market would allow suppliers to trade credits generated by eligible fuels, including renewable diesel and biodiesel. A buy-out payment could also be available.
The obligation would generally sit with refiners, fuel producers and importers rather than trucking operators, but the government acknowledges the resulting compliance costs could be passed on to diesel users.
The government paper concedes it cannot yet reliably estimate the impact on fuel prices, how costs would vary between fuels or how much suppliers would absorb rather than pass on.
Shearer said Australia could not produce or import enough alternative fuel to meet total demand and claimed fuels such as biofuel could cost three times as much as diesel.
“It’s understandable that many people would see this as a cynical attempt to claw back the revenue that the federal government lost when it cut the fuel excise to provide cost of living relief,” he added.
The paper acknowledges significant uncertainty around future supply and pricing. Australia currently has operational capacity of only 110 million litres of biodiesel and 360 million litres of ethanol annually, with no commercial-scale production of advanced biofuels or renewable diesel.
Sixteen potential projects identified by the Clean Energy Finance Corporation would have combined annual production of about two billion litres.
It proposes covering about 95 per cent of the market, but having low-carbon fuels represent approximately 7–20 per cent of covered demand by 2035.
Shearer also argued governments should place greater emphasis on cutting diesel consumption per tonne-kilometre by improving road freight productivity and investing in infrastructure capable of supporting safer, more productive combinations.
“Instead of arbitrarily limiting infrastructure funding and as a direct result hobbling safe productivity because the roads and structures being built and inadequately maintained can’t handle it, as a country we need to flip that on its head.
“We need governments to commit to providing and maintaining the infrastructure that is needed to facilitate and deliver the most productive and safe freight movement that the country and community need to underpin the economic health of Australia and the community’s lifestyle needs.
“So instead of the infrastructure being the limiting factor on Australia’s economic performance, it must be the enabler of that performance. Governments need to stop messing about at the margins.”
The proposed mechanism would not initially award credits for freight-productivity improvements, electric trucks or hydrogen vehicles, although non-fuel credits could be considered during later reviews.
The Australian Trucking Association (ATA) welcomed the paper which was also released alongside one that seeks feedback on establishing anAustralian Fuel Security Reserve and increasing the Minimum Stockholding Obligation.
ATA Chair Mark Parry said the two papers were important steps toward increasing Australia’s fuel security and supporting the domestic production and use of renewable diesel.
“The ATA has long argued that Australia needs to meet its International Energy Agency obligation to hold a reserve of 90 days of net fuel imports,” Parry said.
“We are well short of that target, but the government’s investment in fuel security and its plan to increase stockholding obligations are a welcome and important step in the right direction.
“I know that our member associations and companies will be keen to participate in the consultations, including on where and how reserve fuel should be stored,” he said.
Parry said the ATA had proposed the adoption of a low carbon fuel standard based on the California Air Resources Board (CARB) model.
“Under this approach, fuel suppliers would have an obligation to reduce the life cycle emissions intensity of the fuel they sell against declining benchmarks,” Parry said.
“They could meet their obligations through a range of certified pathways, including by selling renewable fuel and deploying EV fast charging sites or green hydrogen charging stations.
“This approach would reduce Australia’s dependence on imported fuel and reduce our carbon emissions, with research showing that increasing renewal diesel to 5 per cent of Australia’s diesel supply would reduce Australia’s emissions by a cumulative 6.9 million tonnes over 25 years.”
Consultation on both papers closes on September 15.
2011 WESTERN STAR 4800 FX8- Brand New Detroit DD15 Engine
2015 WESTERN STAR 4864 FX Roadtrain / Bdouble unit
2021 SCANIA R SERIES PRIME MOVER.</t>
        </is>
      </c>
      <c r="L675" s="37" t="inlineStr">
        <is>
          <t>- 호주 남호주 도로운송협회는 정부의 청정연료 확보 방안이 디젤가격·운임·소비자물가를 끌어올리는 기회주의적 증세라고 비판
- 정부안은 경유·휘발유·항공유(호주 액체연료 시장의 약 95%)를 대상으로 하는 저탄소 액체연료 의무제를 2029년 시행 목표로 제안하며 배출권 거래와 바이아웃 지불 방식을 포함
- 호주는 현재 바이오디젤 연 1억1000만 리터, 에탄올 연 3억6000만 리터 생산능력만 보유해 대체연료 공급 부족 우려가 있으며, 호주트럭협회(ATA)는 캘리포니아 CARB 모델 기반 저탄소연료기준 도입과 연료 안보 비축의무 확대를 제안</t>
        </is>
      </c>
      <c r="M675" s="38" t="inlineStr"/>
      <c r="N675" s="39" t="inlineStr">
        <is>
          <t>https://bigrigs.com.au/2026/08/25/cleaner-fuels-plan-a-tax-grab-warns-state-trucking-boss</t>
        </is>
      </c>
    </row>
    <row r="676" ht="26" customHeight="1">
      <c r="A676" s="28" t="n">
        <v>675</v>
      </c>
      <c r="B676" s="28" t="inlineStr">
        <is>
          <t>2026-08-25</t>
        </is>
      </c>
      <c r="C676" s="28" t="inlineStr">
        <is>
          <t>2026-08-25</t>
        </is>
      </c>
      <c r="D676" s="29" t="inlineStr">
        <is>
          <t>APAC</t>
        </is>
      </c>
      <c r="E676" s="28" t="inlineStr">
        <is>
          <t>중국어(간체)</t>
        </is>
      </c>
      <c r="F676" s="28" t="inlineStr">
        <is>
          <t>뉴스</t>
        </is>
      </c>
      <c r="G676" s="30" t="inlineStr">
        <is>
          <t>Sina 卡车 태그</t>
        </is>
      </c>
      <c r="H676" s="30" t="inlineStr">
        <is>
          <t>卡车 태그</t>
        </is>
      </c>
      <c r="I676" s="31" t="inlineStr">
        <is>
          <t>乘龙新能源轻卡 给卡友送上售后定心丸！</t>
        </is>
      </c>
      <c r="J676" s="31" t="inlineStr">
        <is>
          <t>Foton 신에너지 소형트럭, 고객에게 애프터서비스 안심 패키지 제공</t>
        </is>
      </c>
      <c r="K676" s="31" t="inlineStr">
        <is>
          <t>#乘龙卡车 维修超时补300元/天 #乘龙新能源轻卡 给卡友送上售后定心丸...</t>
        </is>
      </c>
      <c r="L676" s="31" t="inlineStr">
        <is>
          <t>- Foton 트럭 정비 지연 시 하루 300위안 보상 제도를 운영
- Foton 신에너지 소형트럭 구매 고객에게 애프터서비스 안심 혜택을 제공</t>
        </is>
      </c>
      <c r="M676" s="32" t="inlineStr"/>
      <c r="N676" s="33" t="inlineStr">
        <is>
          <t>https://k.sina.com.cn/article_7811110014_m1d194147e03301abqu.html</t>
        </is>
      </c>
    </row>
    <row r="677" ht="26" customHeight="1">
      <c r="A677" s="34" t="n">
        <v>676</v>
      </c>
      <c r="B677" s="34" t="inlineStr">
        <is>
          <t>2026-08-25</t>
        </is>
      </c>
      <c r="C677" s="34" t="inlineStr">
        <is>
          <t>2026-08-25</t>
        </is>
      </c>
      <c r="D677" s="35" t="inlineStr">
        <is>
          <t>APAC</t>
        </is>
      </c>
      <c r="E677" s="34" t="inlineStr">
        <is>
          <t>중국어(간체)</t>
        </is>
      </c>
      <c r="F677" s="34" t="inlineStr">
        <is>
          <t>뉴스</t>
        </is>
      </c>
      <c r="G677" s="36" t="inlineStr">
        <is>
          <t>Sina 卡车 태그</t>
        </is>
      </c>
      <c r="H677" s="36" t="inlineStr">
        <is>
          <t>卡车 태그</t>
        </is>
      </c>
      <c r="I677" s="37" t="inlineStr">
        <is>
          <t>乘龙卡车 乘龙H7 8x4纯电自卸车 动力续航双优，工程运输新标杆！</t>
        </is>
      </c>
      <c r="J677" s="37" t="inlineStr">
        <is>
          <t>Foton 트럭, Foton H7 8x4 순수전기 셀프덤프트럭으로 항속거리와 동력 모두 강화</t>
        </is>
      </c>
      <c r="K677" s="37" t="inlineStr">
        <is>
          <t>乘龙卡车 #乘龙H7 8x4纯电自卸车 动力续航双优，工程运输新标杆...</t>
        </is>
      </c>
      <c r="L677" s="37" t="inlineStr">
        <is>
          <t>- Foton H7 8x4 순수전기 셀프덤프트럭이 동력성능과 항속거리를 모두 개선해 출시
- 건설 운송 현장의 새로운 기준을 제시하는 모델로 소개</t>
        </is>
      </c>
      <c r="M677" s="38" t="inlineStr"/>
      <c r="N677" s="39" t="inlineStr">
        <is>
          <t>https://k.sina.com.cn/article_7811058073_m1d193499903301dz0g.html</t>
        </is>
      </c>
    </row>
    <row r="678" ht="26" customHeight="1">
      <c r="A678" s="28" t="n">
        <v>677</v>
      </c>
      <c r="B678" s="28" t="inlineStr">
        <is>
          <t>2026-08-25</t>
        </is>
      </c>
      <c r="C678" s="28" t="inlineStr">
        <is>
          <t>2026-08-25</t>
        </is>
      </c>
      <c r="D678" s="29" t="inlineStr">
        <is>
          <t>APAC</t>
        </is>
      </c>
      <c r="E678" s="28" t="inlineStr">
        <is>
          <t>중국어(간체)</t>
        </is>
      </c>
      <c r="F678" s="28" t="inlineStr">
        <is>
          <t>뉴스</t>
        </is>
      </c>
      <c r="G678" s="30" t="inlineStr">
        <is>
          <t>Sina 卡车 태그</t>
        </is>
      </c>
      <c r="H678" s="30" t="inlineStr">
        <is>
          <t>卡车 태그</t>
        </is>
      </c>
      <c r="I678" s="31" t="inlineStr">
        <is>
          <t>乘龙H5 LNG大单桥创富超靠谱！</t>
        </is>
      </c>
      <c r="J678" s="31" t="inlineStr">
        <is>
          <t>Chenglong H5 LNG, 대형 다리처럼 초신뢰성을 창출하다!</t>
        </is>
      </c>
      <c r="K678" s="31" t="inlineStr">
        <is>
          <t>#乘龙卡车 舒适堪比居家 安全固若金汤。#乘龙H5 LNG大单桥创富超靠谱...</t>
        </is>
      </c>
      <c r="L678" s="31" t="inlineStr">
        <is>
          <t>#Chenglong 트럭 편안함과 튼튼함을 겸비한 안락한 보금자리, 안전은 금탕과 같다. #Chenglong H5 LNG 대형 다리처럼 초신뢰성을 창출하다.</t>
        </is>
      </c>
      <c r="M678" s="32" t="inlineStr"/>
      <c r="N678" s="33" t="inlineStr">
        <is>
          <t>https://k.sina.com.cn/article_7811245066_m1d196240a03301clli.html</t>
        </is>
      </c>
    </row>
    <row r="679" ht="72" customHeight="1">
      <c r="A679" s="34" t="n">
        <v>678</v>
      </c>
      <c r="B679" s="34" t="inlineStr">
        <is>
          <t>2026-08-25</t>
        </is>
      </c>
      <c r="C679" s="34" t="inlineStr">
        <is>
          <t>2026-08-25</t>
        </is>
      </c>
      <c r="D679" s="35" t="inlineStr">
        <is>
          <t>APAC</t>
        </is>
      </c>
      <c r="E679" s="34" t="inlineStr">
        <is>
          <t>중국어(간체)</t>
        </is>
      </c>
      <c r="F679" s="34" t="inlineStr">
        <is>
          <t>뉴스</t>
        </is>
      </c>
      <c r="G679" s="36" t="inlineStr">
        <is>
          <t>Sina 商用车 태그</t>
        </is>
      </c>
      <c r="H679" s="36" t="inlineStr">
        <is>
          <t>商用车 태그</t>
        </is>
      </c>
      <c r="I679" s="37" t="inlineStr">
        <is>
          <t>湾区智造再添新力量！广汽领程X6无人物流车在广州从化正式量产下线</t>
        </is>
      </c>
      <c r="J679" s="37" t="inlineStr">
        <is>
          <t>대만구 스마트 제조에 새 동력! GAC Trumpchi X6 무인 물류차, 광저우 총화 공장에서 정식 양산 시작</t>
        </is>
      </c>
      <c r="K679" s="37" t="inlineStr">
        <is>
          <t>8月25日，广汽领程携手新石器联合开发的首款无人车在广州从化工厂正式下线。广汽领程首席营销官杨林，新石器合伙人、高级副总裁张卫玲，广汽资本投资执行董事李梦迪，部分大客户以及相关企业其他代表共同出席本次下线仪式。
此次下线的X6无人车，是双方自今年3月签署战略合作协议以来联合开发的首款车型，标志着广汽领程践行“新能源智慧运力领导者”战略定位取得实质性突破，为广汽领程“133战略规划”的落地推进按下了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
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1.6万台无人车，业务覆盖全球15个国家、超300座城市，L4级自动驾驶车辆累计行驶里程全球率先突破1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到2030年，国内无人配送车保有量有望突破200万辆，形成千亿级市场空间。在同等场景下，无人车单票配送成本比纯人工低25%至35%，成本优势正驱动行业从“试点尝鲜”走向“批量采购”。
广汽领程地处粤港澳大湾区核心地带，广州“十五五”规划明确提出打造万亿级汽车产业集群、布局建设从化等核心零部件产业园。从化区“十五五”规划纲要提出，支持广汽领程等整车、零部件企业发展壮大，推动智能网联与新能源汽车产业集群产值冲刺百亿级。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679" s="37" t="inlineStr">
        <is>
          <t>- GAC Trumpchi와 Neolix가 공동 개발한 첫 무인 물류차 X6이 8월 25일 광저우 총화 공장에서 정식 양산 출시됨
- RoboTruck·RoboVan 시장 규모는 각각 3만억 위안에 달하며, 2030년까지 중국 내 무인 배송차 보유량이 200만대를 돌파할 전망
- X6은 6입방미터 적재공간을 갖춘 첫 협력 모델로, 무인차 배송 원가는 순인력 대비 25-35% 낮음</t>
        </is>
      </c>
      <c r="M679" s="38" t="inlineStr"/>
      <c r="N679" s="39" t="inlineStr">
        <is>
          <t>https://k.sina.com.cn/article_5787187353_158f17899020027ruc.html</t>
        </is>
      </c>
    </row>
    <row r="680" ht="72" customHeight="1">
      <c r="A680" s="28" t="n">
        <v>679</v>
      </c>
      <c r="B680" s="28" t="inlineStr">
        <is>
          <t>2026-08-25</t>
        </is>
      </c>
      <c r="C680" s="28" t="inlineStr">
        <is>
          <t>2026-08-25</t>
        </is>
      </c>
      <c r="D680" s="29" t="inlineStr">
        <is>
          <t>APAC</t>
        </is>
      </c>
      <c r="E680" s="28" t="inlineStr">
        <is>
          <t>중국어(간체)</t>
        </is>
      </c>
      <c r="F680" s="28" t="inlineStr">
        <is>
          <t>뉴스</t>
        </is>
      </c>
      <c r="G680" s="30" t="inlineStr">
        <is>
          <t>Sina 商用车 태그</t>
        </is>
      </c>
      <c r="H680" s="30" t="inlineStr">
        <is>
          <t>商用车 태그</t>
        </is>
      </c>
      <c r="I680" s="31" t="inlineStr">
        <is>
          <t>北汽福田亮剑“十五五”科技矩阵——多项硬核技术重塑商用车产业新图景</t>
        </is>
      </c>
      <c r="J680" s="31" t="inlineStr">
        <is>
          <t>BAIC Foton, '15차 5개년' 기술 매트릭스 공개 - 다수의 핵심 기술로 CV 산업 새 지형 재편</t>
        </is>
      </c>
      <c r="K680" s="31" t="inlineStr">
        <is>
          <t>1996年，创业一代北汽福田人拿着那张决定他们命运的“小卡”图纸，身后，连一台像样的电脑都没有。
这是北汽福田研发体系而立之年的科技文化节。没有明星站台，没有流量造势，只有一整个上午的技术发布。而这场发布背后，藏着中国商用车工业三十年从“跟跑”到“定义”的全部密码。
科技文化节开幕式的重头戏，是北汽福田“十五五”技术战略的正式发布。这套战略覆盖新能源、智能网联、动力传动、智能底盘、材料与轻量化、AI等八大核心赛道，构建起从底层材料、核心部件到整车系统、生态服务的全链条自主技术体系。
细察八大方向的布局逻辑，“新旧动力双线领跑”的差异化路径尤为引人注目。在新能源方向，北汽福田将打通整车架构、节能与环境适应性集成技术，覆盖电控、电驱动、动力电池、燃料电池、储氢五大核心模块，并向电池全生命周期管理、微网能源、补能生态延伸；与此同时，传统动力并未被弱化，而是围绕节能节碳持续深耕，自主掌控高效发动机、全系列AMT、自研车桥与HCU全栈标定等核心技术。这种“两条腿走路”的战略定力，打破了行业“只押纯电”的惯性思维，既面向未来布局氢能、纯电前沿技术，也让当下的燃油、混动车型实现更高效的节油减碳，覆盖商用车全应用场景、全生命周期的低碳需求。
智能底盘方向则展现了更彻底的自研决心——围绕线控转向、线控制动、智能悬架、底盘域控四大核心方向，搭建五大技术体系，落地14项覆盖全流程的核心底盘技术。值得强调的是，这套底盘技术并非乘用车方案的简单移植，而是完全适配重载、复杂工况的专属定制开发，让“大块头”的商用车也能拥有乘用车级的操控感与安全性。
更具想象力的是AI技术在北汽福田的定位：不是单点工具，而是渗透设计研发、生产制造、测试验证、运营服务全环节的“底层赋能底座”——从材料配方优化、底盘控制策略迭代，到电池健康预测、生产工艺提质，AI正在成为所有技术赛道背后的“隐形超级工程师”——服务车企，更是服务用户。
如果说技术战略擘画了发展蓝图，技术成果的集中发布则展示了北汽福田“说到做到”的变现能力。这些成果覆盖电子电气架构、智能驾驶、工程设计、能源生态与AI创作平台，勾勒出一张商用车智能化的完整技术版图。
福智控FEEP 2.0：商用车智能化的“超级大脑”。作为商用车领域率先落地的三域集中式智能域控架构，FEEP 2.0采用“3功能域控+2区域控制+1数据处理+1信息互联”的跨域融合创新方案，将传统上各自为战的整车域、座舱域、智驾域，升级为算力、数据、资源全域打通的“智慧中枢”。基于模型的正向开发体系让这套架构具备“一次开发、多车适配”的复用能力，目前已在重卡、轻卡全新平台完成变型落地，大幅压缩开发与测试周期，显著降低研发成本，堪称商用车电子电气架构升级的行业标杆。
苍穹智驾·HWP：把智驾“大脑控制权”握在自己手里。这是北汽福田首个面向重型卡车量产场景的高速公路辅助驾驶一体化平台，也是五项成果中商业化浓度最高的一项。在行业普遍依赖外部供应商“黑盒交钥匙”的背景下，北汽福田完全自主掌握了从算法到产品的规控全链条能力，攻克了商用车重载工况下纵向精准控制、横纵向协同规划、智能节油等核心难题。截至目前，该平台已完成A6多车型迁移适配，累计交付270台，沉淀19项技术文件、超14项专利，形成从研发到商业化的完整闭环。对常年奔波于干线的卡车司机而言，这套系统如同一位24小时在线的“金牌副驾”，既能扛住长途疲劳，又能以毫秒级响应守住安全底线，还能靠智慧节油省出真金白银。
智构·创成式设计：让零部件像骨骼一样“进化”。这项行业首创的AI与轻量化仿真深度融合技术，像自然界生物骨骼生长一样，只在受力需要的地方保留材料，去掉所有冗余重量。北汽福田拥有完全自主的创成式设计方法并申报专利，自主开发的专属软件已取得软件著作权。该技术已在重卡、轻卡、中巴等多品类车型开发中实际应用，打破了传统人工设计性能与重量难以兼顾的瓶颈。
爱易科·智枢·车网能源生态：让卡车变身“移动充电宝”。这项技术重新定义了商用车与能源网络的关系——车辆不再只是用电端，而是能源体系的灵活调节参与者。北汽福田自研的车网能源生态技术实现了90%以上V2G充电桩与普通充电桩和车辆的稳定适配，单枪V2G最大功率达240kW并支持40-240kW动态调节，充放电全程电芯温差控制在5℃以内。配套的车网能源互动云平台集成负荷预测、光伏预测、车辆调度等全链路智能策略，让夜间谷电和白天厂区光伏发的绿电存进车队电池、用电高峰再反哺厂区。目前该技术已形成3项核心发明专利，并在潍坊工厂、长沙超级卡车工厂完成项目立项。
AI智绘引擎：把三十年设计经验变成数字资产。作为北汽福田专属的工业级多模态AI创作平台，该引擎完成了从通用图像生成向工业专业绘图的关键跨越——直接生成符合整车设计规范的创意草图、三视效果图、三维图像及视频，不会出现“好看难造”的行业通病。平台已部署4个多模态大模型、20多个LoRA模型，累计测试生图超6000张，将北汽福田数十年沉淀的造型设计经验转化为独家AI数字资产，把原本以月为单位的创意阶段压缩到以天计算，且全平台数据自主可控，从根源规避版权风险。
技术自立自强不是“关门造车”。当天，北京市重点实验室正式揭牌，北汽福田联合北京理工大学、北京工业大学、河北工业大学及特来电共同构筑产学研共融平台；同场完成的三项产学研签约同样分量十足—— “AI+新材料研究”“聚合物固态电池”“L4级自动驾驶无人装备运营管理平台”，每一项都直指行业最前沿。
回望1996年从诸城起步的几个人研发团队，到如今拥有5000+研发工程师团队，众多专家和博士的工程研究总院，再到“十五五”全栈技术体系的成林之势——三十年前那张手绘图纸，“自我生长”成为坚硬的骨骼——三十岁的北汽福田用这场科技文化节，不仅展示了当下的成果清单，更传递了一条清晰信号：中国商用车企业正在从技术引进者转变为技术标准的输出者！
当然，技术与商业之间还有漫长的距离。多项成果的落地量产出效果，仍需经受市场和时间的检验。
但北汽福田这场科技文化节至少完成了一件事：它把中国商用车竞争的维度，从“谁卖得多”拉到了“谁造得好、谁定义得深”。
24小时滚动播报最新的财经资讯和视频，更多粉丝福利扫描二维码关注（sinafinance）
新浪简介|广告服务|About Sina联系我们|招聘信息|通行证注册产品答疑|网站律师|SINA English</t>
        </is>
      </c>
      <c r="L680" s="31" t="inlineStr">
        <is>
          <t>- BAIC Foton이 신에너지·지능형 연결·동력 전달·지능형 섀시·소재 경량화·AI 등 8대 핵심 트랙을 아우르는 '15차 5개년' 기술 전략을 정식 발표
- FEEP 2.0 전자전기 아키텍처, HWP 고속도로 보조주행 플랫폼(A6 다차종 이전 적용, 누적 270대 인도), AI 지능 도안 엔진 등 5대 핵심 성과를 공개
- 차량-그리드 에너지 생태계 기술은 V2G 충전기 최대 출력 240kW를 지원하며 웨이팡·창사 트럭 공장에서 프로젝트 착수</t>
        </is>
      </c>
      <c r="M680" s="32" t="inlineStr"/>
      <c r="N680" s="33" t="inlineStr">
        <is>
          <t>https://finance.sina.com.cn/roll/2026-08-25/doc-inippews1627179.shtml</t>
        </is>
      </c>
    </row>
    <row r="681" ht="26" customHeight="1">
      <c r="A681" s="34" t="n">
        <v>680</v>
      </c>
      <c r="B681" s="34" t="inlineStr">
        <is>
          <t>2026-08-25</t>
        </is>
      </c>
      <c r="C681" s="34" t="inlineStr">
        <is>
          <t>2026-08-25</t>
        </is>
      </c>
      <c r="D681" s="35" t="inlineStr">
        <is>
          <t>APAC</t>
        </is>
      </c>
      <c r="E681" s="34" t="inlineStr">
        <is>
          <t>중국어(간체)</t>
        </is>
      </c>
      <c r="F681" s="34" t="inlineStr">
        <is>
          <t>뉴스</t>
        </is>
      </c>
      <c r="G681" s="36" t="inlineStr">
        <is>
          <t>Sina 商用车 태그</t>
        </is>
      </c>
      <c r="H681" s="36" t="inlineStr">
        <is>
          <t>商用车 태그</t>
        </is>
      </c>
      <c r="I681" s="37" t="inlineStr">
        <is>
          <t>比亚迪T4轿卡平台可以无限拓展，咖啡车只是一个方向</t>
        </is>
      </c>
      <c r="J681" s="37" t="inlineStr">
        <is>
          <t>BYD T4 트럭 플랫폼은 무한 확장이 가능하며, 커피카는 그중 한 방향일 뿐이다</t>
        </is>
      </c>
      <c r="K681" s="37" t="inlineStr">
        <is>
          <t>比亚迪T4轿卡平台可以无限拓展，咖啡车只是一个方向#比亚迪商用车##比亚迪轿卡t4#...</t>
        </is>
      </c>
      <c r="L681" s="37" t="inlineStr">
        <is>
          <t>BYD T4 트럭 플랫폼은 무한 확장이 가능하며, 커피카는 그중 한 방향일 뿐이다. #BYD 상용차 #BYD 트럭 T4</t>
        </is>
      </c>
      <c r="M681" s="38" t="inlineStr"/>
      <c r="N681" s="39" t="inlineStr">
        <is>
          <t>https://k.sina.com.cn/article_7811044869_m1d193160503301ltnk.html</t>
        </is>
      </c>
    </row>
    <row r="682" ht="72" customHeight="1">
      <c r="A682" s="28" t="n">
        <v>681</v>
      </c>
      <c r="B682" s="28" t="inlineStr">
        <is>
          <t>2026-08-25</t>
        </is>
      </c>
      <c r="C682" s="28" t="inlineStr">
        <is>
          <t>2026-08-25</t>
        </is>
      </c>
      <c r="D682" s="29" t="inlineStr">
        <is>
          <t>APAC</t>
        </is>
      </c>
      <c r="E682" s="28" t="inlineStr">
        <is>
          <t>중국어(간체)</t>
        </is>
      </c>
      <c r="F682" s="28" t="inlineStr">
        <is>
          <t>뉴스</t>
        </is>
      </c>
      <c r="G682" s="30" t="inlineStr">
        <is>
          <t>Sina 商用车 태그</t>
        </is>
      </c>
      <c r="H682" s="30" t="inlineStr">
        <is>
          <t>商用车 태그</t>
        </is>
      </c>
      <c r="I682" s="31" t="inlineStr">
        <is>
          <t>一汽解放：将优化产品结构全力支撑销量提升</t>
        </is>
      </c>
      <c r="J682" s="31" t="inlineStr">
        <is>
          <t>FAW Jiefang: 제품 구조 최적화로 판매 증대 전력 지원</t>
        </is>
      </c>
      <c r="K682" s="31" t="inlineStr">
        <is>
          <t>七月份公司销量中卡一万辆，排名第四，被福田陕汽超越，而徐工七月份销量都将近6000台。为何每个车企都在增量，只有你们在掉队？如果是在不行是否考虑重组或出售商用车业务？
尊敬的投资者您好，上半年公司通过加大新品投放、拓展海外市场等方式提升销量，上半年销量实现同比增长。商用车市场需求存在季节性波动，下半年公司将持续锚定“科技解放、绿色解放、国际解放”的发展航向，不断优化产品结构与运营效率，提升产品核心竞争力与内在价值，并根据市场需求持续优化营销策略，全力支撑公司销量提升。公司如有涉及合并重组事项，将严格按照监管要求履行信息披露义务。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82" s="31" t="inlineStr">
        <is>
          <t>- 7월 FAW Jiefang의 중형트럭 판매량은 1만대로 4위를 기록했으며 Foton, SAIC가 이를 앞섬
- H1 신제품 투입 확대와 해외시장 개척으로 판매량이 YoY 증가함
- H2에는 '기술·친환경·국제화 해방' 전략을 지속 추진해 제품 구조와 운영 효율을 개선할 계획</t>
        </is>
      </c>
      <c r="M682" s="32" t="inlineStr"/>
      <c r="N682" s="33" t="inlineStr">
        <is>
          <t>https://finance.sina.com.cn/stock/relnews/dongmiqa/2026-08-25/doc-inipnpza5677067.shtml</t>
        </is>
      </c>
    </row>
    <row r="683" ht="72" customHeight="1">
      <c r="A683" s="34" t="n">
        <v>682</v>
      </c>
      <c r="B683" s="34" t="inlineStr">
        <is>
          <t>2026-08-25</t>
        </is>
      </c>
      <c r="C683" s="34" t="inlineStr">
        <is>
          <t>2026-08-25</t>
        </is>
      </c>
      <c r="D683" s="35" t="inlineStr">
        <is>
          <t>APAC</t>
        </is>
      </c>
      <c r="E683" s="34" t="inlineStr">
        <is>
          <t>중국어(간체)</t>
        </is>
      </c>
      <c r="F683" s="34" t="inlineStr">
        <is>
          <t>뉴스</t>
        </is>
      </c>
      <c r="G683" s="36" t="inlineStr">
        <is>
          <t>Sina 商用车 태그</t>
        </is>
      </c>
      <c r="H683" s="36" t="inlineStr">
        <is>
          <t>商用车 태그</t>
        </is>
      </c>
      <c r="I683" s="37" t="inlineStr">
        <is>
          <t>万通智控：上半年归母净利润9930万元，同比上升4.8%</t>
        </is>
      </c>
      <c r="J683" s="37" t="inlineStr">
        <is>
          <t>Wantong Zhikong: H1 지배주주 순이익 9930만 위안, YoY 4.8% 증가</t>
        </is>
      </c>
      <c r="K683" s="37" t="inlineStr">
        <is>
          <t>8月25日，万通智控(300643)公布2026年半年报，公司营业收入为6.31亿元，同比上升6.2%；归母净利润为9930万元，同比上升4.8%；扣非归母净利润为9176万元，同比上升3.6%；经营现金流净额为8367万元，同比增长39.4%；EPS(全面摊薄)为0.4288元。
其中第二季度，公司营业收入为3.32亿元，同比上升1.9%；归母净利润为5979万元，同比上升3.4%；扣非归母净利润为5267万元，同比下降1.6%；EPS为0.2582元。
截至二季度末，公司总资产16.5亿元，较上年度末增长3.4%；归母净资产为13.18亿元，较上年度末增长1.6%。
公司在2026年半年度报告中提到，经营业务方面并未发生重大变动。公司继续专注于车辆传感器及数字信息控制设备、商用车解耦管路系统、气门嘴及其他轮胎用品的研发、生产和销售。管理层表示，公司的研发能力、生产能力和产品质量仍然保持竞争优势，并且获得了国际客户的认可。
在报告期内，公司的主要业务在商用车车队管理、乘用车及商用车TPMS传感器前装市场和售后市场等领域继续发展。公司的全资子公司在解耦管路系统行业保持领先地位，且与国内外知名车企的合作关系稳定。此外，公司在气门嘴及其他轮胎用品方面也保持了良好的客户基础。整体来看，公司的经营状况稳定，没有出现较大波动。
24小时滚动播报最新的财经资讯和视频，更多粉丝福利扫描二维码关注（sinafinance）
新浪简介|广告服务|About Sina联系我们|招聘信息|通行证注册产品答疑|网站律师|SINA English</t>
        </is>
      </c>
      <c r="L683" s="37" t="inlineStr">
        <is>
          <t>- 2026년 H1 매출 6.31억 위안(YoY 6.2% 증가), 지배주주 순이익 9930만 위안(YoY 4.8% 증가)을 기록
- Q2 매출 3.32억 위안(YoY 1.9% 증가), 지배주주 순이익 5979만 위안(YoY 3.4% 증가)
- 회사는 차량용 센서·디지털정보제어장치, CV 디커플링 파이프 시스템, 공기밸브 등 타이어 부품 사업을 지속하며 경영 상황은 안정적</t>
        </is>
      </c>
      <c r="M683" s="38" t="inlineStr"/>
      <c r="N683" s="39" t="inlineStr">
        <is>
          <t>https://finance.sina.com.cn/stock/zqgd/2026-08-25/doc-inipprnn1639471.shtml</t>
        </is>
      </c>
    </row>
    <row r="684" ht="72" customHeight="1">
      <c r="A684" s="28" t="n">
        <v>683</v>
      </c>
      <c r="B684" s="28" t="inlineStr">
        <is>
          <t>2026-08-25</t>
        </is>
      </c>
      <c r="C684" s="28" t="inlineStr">
        <is>
          <t>2026-08-25</t>
        </is>
      </c>
      <c r="D684" s="29" t="inlineStr">
        <is>
          <t>APAC</t>
        </is>
      </c>
      <c r="E684" s="28" t="inlineStr">
        <is>
          <t>중국어(간체)</t>
        </is>
      </c>
      <c r="F684" s="28" t="inlineStr">
        <is>
          <t>뉴스</t>
        </is>
      </c>
      <c r="G684" s="30" t="inlineStr">
        <is>
          <t>Sina 商用车 태그</t>
        </is>
      </c>
      <c r="H684" s="30" t="inlineStr">
        <is>
          <t>商用车 태그</t>
        </is>
      </c>
      <c r="I684" s="31" t="inlineStr">
        <is>
          <t>GNEV2026｜地上铁：“五方协同”构建新能源商用车体系化出海新生态</t>
        </is>
      </c>
      <c r="J684" s="31" t="inlineStr">
        <is>
          <t>GNEV2026 | 디디추싱(地上铁): '오방협동'으로 신에너지 CV 체계화 해외진출 신생태 구축</t>
        </is>
      </c>
      <c r="K684"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684" s="31" t="inlineStr">
        <is>
          <t>- 디디추싱 산하 지상철(地上铁)은 국내에서 10여 년간 신에너지 물류차 운영 경험을 쌓았으며, 전국 333개 도시, 서비스망 3,200개 이상, 충전 인프라 280만 개 이상, 기업 고객 7,500개 이상, 관리 신에너지 CV 22.4만 대(국내 신에너지 물류차 시장의 약 15.6%)를 보유
- 지상철은 '차량 관리 즉 서비스(FMaaS)' 모델을 통해 임대·판매·운영·관리·교체 등 전 생애주기 통합 서비스를 제공하며, 디지털 차량관리·안전리스크관리·충전서비스·정비·잔존가치관리·금융보험 등 6대 능력을 핵심 경쟁력으로 구축
- 동남아에서는 광저장-충전 및 디지털 관리 거점을 구축 중이며, 아프리카에서는 검증된 중고차 자산을 재배치해 신흥시장에 경제적인 신에너지 물류차 솔루션을 제공, '오방협동' 공동 건설 체계를 통한 자산 글로벌 순환 구축을 제안</t>
        </is>
      </c>
      <c r="M684" s="32" t="inlineStr"/>
      <c r="N684" s="33" t="inlineStr">
        <is>
          <t>https://k.sina.com.cn/article_5953740931_162dee08306703w7rq.html</t>
        </is>
      </c>
    </row>
    <row r="685" ht="52" customHeight="1">
      <c r="A685" s="34" t="n">
        <v>684</v>
      </c>
      <c r="B685" s="34" t="inlineStr">
        <is>
          <t>2026-08-25</t>
        </is>
      </c>
      <c r="C685" s="34" t="inlineStr">
        <is>
          <t>2026-08-25</t>
        </is>
      </c>
      <c r="D685" s="35" t="inlineStr">
        <is>
          <t>APAC</t>
        </is>
      </c>
      <c r="E685" s="34" t="inlineStr">
        <is>
          <t>중국어(간체)</t>
        </is>
      </c>
      <c r="F685" s="34" t="inlineStr">
        <is>
          <t>뉴스</t>
        </is>
      </c>
      <c r="G685" s="36" t="inlineStr">
        <is>
          <t>Sina 商用车 태그</t>
        </is>
      </c>
      <c r="H685" s="36" t="inlineStr">
        <is>
          <t>商用车 태그</t>
        </is>
      </c>
      <c r="I685" s="37" t="inlineStr">
        <is>
          <t>法士特华纳打造商用车电控核心产能</t>
        </is>
      </c>
      <c r="J685" s="37" t="inlineStr">
        <is>
          <t>Fast Xi'an, 상용차 전기제어 핵심 생산능력 구축</t>
        </is>
      </c>
      <c r="K685" s="37" t="inlineStr">
        <is>
          <t>#新质生产力第一线# 【法士特华纳打造商用车电控核心产能】法士特华纳是法士特集团与博格华纳成立的合资公司，也是西安商用车产业链上的重要一环...</t>
        </is>
      </c>
      <c r="L685" s="37" t="inlineStr"/>
      <c r="M685" s="38" t="inlineStr"/>
      <c r="N685" s="39" t="inlineStr">
        <is>
          <t>https://k.sina.com.cn/article_2618630987_m9c15234b03301bpmg.html</t>
        </is>
      </c>
    </row>
    <row r="686" ht="72" customHeight="1">
      <c r="A686" s="28" t="n">
        <v>685</v>
      </c>
      <c r="B686" s="28" t="inlineStr">
        <is>
          <t>2026-08-27</t>
        </is>
      </c>
      <c r="C686" s="28" t="inlineStr">
        <is>
          <t>2026-08-25</t>
        </is>
      </c>
      <c r="D686" s="29" t="inlineStr">
        <is>
          <t>APAC</t>
        </is>
      </c>
      <c r="E686" s="28" t="inlineStr">
        <is>
          <t>중국어(간체)</t>
        </is>
      </c>
      <c r="F686" s="28" t="inlineStr">
        <is>
          <t>뉴스</t>
        </is>
      </c>
      <c r="G686" s="30" t="inlineStr">
        <is>
          <t>Sina 商用车 태그</t>
        </is>
      </c>
      <c r="H686" s="30" t="inlineStr">
        <is>
          <t>商用车 태그</t>
        </is>
      </c>
      <c r="I686" s="31" t="inlineStr">
        <is>
          <t>GNEV2026｜地上铁：“五方协同”构建新能源商用车体系化出海新生态</t>
        </is>
      </c>
      <c r="J686" s="31" t="inlineStr">
        <is>
          <t>GNEV2026 | Local Iron: '5자 협력'으로 신에너지 CV 체계화 해외진출 신생태계 구축</t>
        </is>
      </c>
      <c r="K686"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686" s="31" t="inlineStr">
        <is>
          <t>- 8월 19-21일 상하이에서 열린 GNEV2026에서 Local Iron이 신에너지 물류차 스마트 운영관리 솔루션 제공업체로 참가해 해외진출 경험을 공유
- Local Iron은 국내 333개 도시, 서비스망 3200개, 충전인프라 280만 개 이상을 보유하며 신에너지 CV 22.4만 대를 관리(국내 시장 점유율 약 15.6%, 고객사 7500개 이상)
- 동남아·아프리카 등 신흥시장 진출 시 차량자산·운영·정비·금융을 아우르는 '5자 협동' 생태계 구축을 통한 체계화된 CV 해외진출을 강조</t>
        </is>
      </c>
      <c r="M686" s="32" t="inlineStr"/>
      <c r="N686" s="33" t="inlineStr">
        <is>
          <t>https://k.sina.com.cn/article_5953189932_162d6782c06704w4ki.html</t>
        </is>
      </c>
    </row>
    <row r="687" ht="72" customHeight="1">
      <c r="A687" s="34" t="n">
        <v>686</v>
      </c>
      <c r="B687" s="34" t="inlineStr">
        <is>
          <t>2026-08-27</t>
        </is>
      </c>
      <c r="C687" s="34" t="inlineStr">
        <is>
          <t>2026-08-25</t>
        </is>
      </c>
      <c r="D687" s="35" t="inlineStr">
        <is>
          <t>APAC</t>
        </is>
      </c>
      <c r="E687" s="34" t="inlineStr">
        <is>
          <t>중국어(간체)</t>
        </is>
      </c>
      <c r="F687" s="34" t="inlineStr">
        <is>
          <t>뉴스</t>
        </is>
      </c>
      <c r="G687" s="36" t="inlineStr">
        <is>
          <t>Sina 商用车 태그</t>
        </is>
      </c>
      <c r="H687" s="36" t="inlineStr">
        <is>
          <t>商用车 태그</t>
        </is>
      </c>
      <c r="I687" s="37" t="inlineStr">
        <is>
          <t>商用车企业出海该换个“活法”了</t>
        </is>
      </c>
      <c r="J687" s="37" t="inlineStr">
        <is>
          <t>CV 기업 해외진출, '생존 방식'을 바꿔야 할 때</t>
        </is>
      </c>
      <c r="K687" s="37" t="inlineStr">
        <is>
          <t>近期，美国商务部公布“双反”调查初裁结果，将中集车辆青岛子公司推到风口浪尖：82.37%的反补贴税叠加130.76%的反倾销税，合计超过200%的税负，几乎堵住了中国厢式半挂车进入美国市场的价格空间。这起重税裁决，究竟是贸易保护个案，还是中国商用车进军欧美市场必须长期面对的新常态？这个问题的答案，不仅涉及企业下一步的战略判断，更关乎我国商用车企业全球化布局的整体节奏与方向。
过去很长一段时间，国内商用车出口重心集中在亚非拉等新兴市场。当地需求旺盛，准入规则和贸易环境相对宽松，众多商用车企业凭借性价比优势和快速响应的供应链能力，选择整车出口作为主流出海路径。
随着国内商用车产业转型升级发展，整车品质、智能化水平与新能源技术持续提升，企业向欧美高端市场进阶的诉求日益强烈。然而，就在行业全力向上突围之际，外部环境悄然改变。欧美本土产业保护主义情绪抬头，“双反”调查、本地化生产要求、碳关税壁垒、严苛的技术准入标准、供应链合规审查等各类限制性举措接踵而至。中集车辆事件并非偶然的极端个案，折射出发达国家本土产业面对中国产品竞争力快速崛起时愈发强烈的防御心态。贸易壁垒正由偶发摩擦转向常态化博弈，这是我国商用车企业出海必须正视的外部环境之变。
如果仅仅将欧美市场的贸易壁垒等同于高额关税，认识显然不够深入。事实上，海外市场筑起的门槛具有双重性：一方面，“双反”等惩罚性关税带来直接成本冲击，使单纯依赖整车出口的老路在欧美市场越来越难走通；另一方面，技术标准、安全法规、碳排放规则、本地化合规要求等隐性门槛更具长期考验。这些看不见的约束不会带来疾风骤雨式的冲击，却会持续筛选谁有资格留在“牌桌”上。与亚非拉市场的出海模式不同，欧美市场的竞争规则已经改变——低价走量策略极易触发贸易调查，简单将国内车型稍作改动便直接出口，很容易在法规和合规层面碰壁。不难看出，过去以产品输出、整车直销为主的出口模式，已难以适配欧美成熟市场的博弈环境。旧的路径正在遭遇瓶颈，产业层面必须主动谋划出口战略转型，而非在原地等待下一轮调查。
面对关税高墙与合规门槛的双重围堵，我国商用车企业的出海战略亟需完成从“走出去”到“融进去”的根本性转变。
首先在思维层面，企业要告别低价竞争的路径依赖，放弃单纯依靠价格优势抢占市场的思路，转向以产品可靠性、全生命周期运营价值、新能源技术优势等为核心的价值竞争。价格优势或许能赢得一时订单，但只有过硬的产品价值才能赢得长久的市场认可。
其次，在经营模式上，企业不妨将适度推进本地化布局视为重要选项。通过海外建厂、属地化组装，以及与当地优质经销商、产业链伙伴深度合作等方式，既能绕开整车出口面临的关税风险，也便于企业更好地适应当地法规、售后体系和用户习惯。当然，海外建厂并非万能解药，更不可盲目跟风布局。出海投资之前，国内车企需充分评估海外投资风险、成本回报周期和供应链配套难度，做到审慎决策，避免仓促出海带来的二次风险。此外，企业还应建立前置化的合规风控体系，提前分析目标市场贸易政策动向，完善成本核算和定价机制，建立贸易摩擦预警与法律应诉团队。当贸易摩擦逐步走向常态化，主动应对远比被动接招更有胜算。
此外，商用车出海转型从来不是单个企业的孤军奋战，离不开全行业生态的协同发力。产业链上下游企业应协同布局，带动零部件体系同步走向海外，构建稳定的海外供应链，降低单一整车企业的出海成本；同时，市场布局还应坚持多元化，在积极探索欧美高端市场的同时，继续巩固亚非拉等优势市场，形成多区域风险对冲。
中集车辆的案例是一次及时警醒，我国商用车出海已告别低门槛扩张的红利期，进入严规则、高博弈的新阶段。面对日趋常态化的贸易壁垒，企业不必因短期挫折畏缩退却，也不能固守老路径侥幸闯关。惟有顺势调整出海思路，从产品输出迈向模式输出、生态扎根，坚持合规经营、价值竞争、多元布局、本土深耕，才能在全球商用车市场站稳脚跟，走出一条更高质量、更可持续的全球化发展之路。
24小时滚动播报最新的财经资讯和视频，更多粉丝福利扫描二维码关注（sinafinance）
新浪简介|广告服务|About Sina联系我们|招聘信息|通行证注册产品答疑|网站律师|SINA English</t>
        </is>
      </c>
      <c r="L687" s="37" t="inlineStr">
        <is>
          <t>- 미국 상무부가 반보조금 82.37%, 반덤핑 130.76%를 더해 200% 이상의 관세를 중국 반현수식 트레일러(중집 청도자회사)에 부과하는 '이중반' 조사 초기 판정 발표
- 유럽·미국 시장의 반덤핑 조사, 현지생산 요구, 탄소관세 장벽, 엄격한 기술인증 기준, 공급망 합규 심사 등 비관세 장벽이 상시화되며 단순 완성차 수출 모델의 한계 노출
- CV 기업은 저가 경쟁 의존을 탈피해 제품 신뢰성·전 생애주기 운영가치·NEV 기술우위 기반 경쟁으로 전환하고, 현지 공장 설립 등 현지화 전략과 산업체인 공동 해외진출이 필요하다는 진단</t>
        </is>
      </c>
      <c r="M687" s="38" t="inlineStr"/>
      <c r="N687" s="39" t="inlineStr">
        <is>
          <t>https://finance.sina.com.cn/stock/relnews/cn/2026-08-25/doc-inippvuh9580921.shtml</t>
        </is>
      </c>
    </row>
    <row r="688" ht="26" customHeight="1">
      <c r="A688" s="28" t="n">
        <v>687</v>
      </c>
      <c r="B688" s="28" t="inlineStr">
        <is>
          <t>2026-08-27</t>
        </is>
      </c>
      <c r="C688" s="28" t="inlineStr">
        <is>
          <t>2026-08-25</t>
        </is>
      </c>
      <c r="D688" s="29" t="inlineStr">
        <is>
          <t>APAC</t>
        </is>
      </c>
      <c r="E688" s="28" t="inlineStr">
        <is>
          <t>중국어(간체)</t>
        </is>
      </c>
      <c r="F688" s="28" t="inlineStr">
        <is>
          <t>뉴스</t>
        </is>
      </c>
      <c r="G688" s="30" t="inlineStr">
        <is>
          <t>Sina 商用车 태그</t>
        </is>
      </c>
      <c r="H688" s="30" t="inlineStr">
        <is>
          <t>商用车 태그</t>
        </is>
      </c>
      <c r="I688" s="31" t="inlineStr">
        <is>
          <t>比亚迪T4轿卡平台可以无限拓展，咖啡车只是一个方向</t>
        </is>
      </c>
      <c r="J688" s="31" t="inlineStr">
        <is>
          <t>BYD T4 트럭 플랫폼은 무한 확장 가능, 커피트럭은 그중 하나의 방향일 뿐</t>
        </is>
      </c>
      <c r="K688" s="31" t="inlineStr">
        <is>
          <t>比亚迪T4轿卡平台可以无限拓展，咖啡车只是一个方向#比亚迪商用车##比亚迪轿卡t4#...</t>
        </is>
      </c>
      <c r="L688" s="31" t="inlineStr"/>
      <c r="M688" s="32" t="inlineStr"/>
      <c r="N688" s="33" t="inlineStr">
        <is>
          <t>https://k.sina.com.cn/article_7879924060_m1d5ae195c033021a20.html</t>
        </is>
      </c>
    </row>
    <row r="689" ht="72" customHeight="1">
      <c r="A689" s="34" t="n">
        <v>688</v>
      </c>
      <c r="B689" s="34" t="inlineStr">
        <is>
          <t>2026-08-28</t>
        </is>
      </c>
      <c r="C689" s="34" t="inlineStr">
        <is>
          <t>2026-08-25</t>
        </is>
      </c>
      <c r="D689" s="35" t="inlineStr">
        <is>
          <t>APAC</t>
        </is>
      </c>
      <c r="E689" s="34" t="inlineStr">
        <is>
          <t>중국어(간체)</t>
        </is>
      </c>
      <c r="F689" s="34" t="inlineStr">
        <is>
          <t>뉴스</t>
        </is>
      </c>
      <c r="G689" s="36" t="inlineStr">
        <is>
          <t>Sina 商用车 태그</t>
        </is>
      </c>
      <c r="H689" s="36" t="inlineStr">
        <is>
          <t>商用车 태그</t>
        </is>
      </c>
      <c r="I689" s="37" t="inlineStr">
        <is>
          <t>GNEV2026｜宋兆桓解读商用车出海路径，并透露吉利远程将亮相汉诺威车展</t>
        </is>
      </c>
      <c r="J689" s="37" t="inlineStr">
        <is>
          <t>GNEV2026 | 쑹자오형, CV 해외진출 경로 해설 – 지리원정 한노버 밴전시회 출품 예고</t>
        </is>
      </c>
      <c r="K689" s="37" t="inlineStr">
        <is>
          <t>8月21日，新能源汽车全球合作发展论坛（GNEV2026）——新能源商用车出海论坛在上海举办。本次论坛以“协同、融入、一体化”为主题，汇聚商用车主机厂及上下游产业链、物流、金融等领域的诸多行业专家与企业领导，共同探寻中国商用车全球化高质量发展路径。
吉利远程新能源商用车集团副总裁兼首席品牌官宋兆桓博士受邀出席论坛，并发表主旨演讲，剖析中国新能源商用车出海两大核心瓶颈，分享吉利远程从产品输出走向生态共建的全球化实践，同时透露，9月吉利远程将携旗下星瀚H、超级VAN(配置|询价)、V7E等明星产品登陆德国汉诺威国际车展，向全球展示中国新能源商用车技术和产品实力。
宋兆桓博士在演讲中表示，全球新能源化浪潮下，欧洲、东南亚、中东等海外市场拥有巨大增量，中国新能源商用车迎来重要战略窗口期。但行业出海仍面临两大系统性瓶颈：一是产品与本地化合规适配能力不足，简单改款的国内车型难以满足海外复杂工况运营需求；二是海外配套生态缺位，备件、维保、补能、金融短板制约产品竞争力。
作为全球新能源商用车领域的引领者，吉利远程依托“一个吉利”战略指引，以吉利控股集团全球化体系积淀为基础，走出一条乘商协同一体化的全新出海路径。数据显示，2026年1-7月吉利远程新能源商用车累计销量107589辆，上半年出口量位居行业第一，同比增长123%，在英国、澳大利亚、阿联酋等28个国家和地区位列出口量榜首。目前，吉利远程海外业务覆盖全球70个国家，搭建起 152 个全球销售网点，海外服务网点超 200 个。
市场策略层面，吉利远程坚持“先难后易”，将准入标准严苛的欧洲作为先行示范区，以高标准市场打磨产品与服务体系，再向全球复制推广，打造整车、备件、维保、能源、金融一体化运营体系。凭借过硬的体系化运营能力，接连斩获多项国际行业大奖，成为International Van of the Year评选创办33年来首个闯入终评的中国品牌，旗下V7E车型也再度入围2027年度决赛，品牌价值持续获得国际市场认可。
真正的全球化不只是商业落地，更要承担属地社会责任。吉利远程持续强化全球ESG治理体系，锚定2030年运营端100%绿色电力、2045年全生命周期碳中和目标，通过属地建厂创造就业，联动当地能源、物流企业落地基层民生运力公益项目，完成从“产品出海”向“品牌出海”的进阶。
面向未来，吉利远程锚定“30111”长期战略，目标2030年实现年销100万台（套），达成国内商用车、全球新能源商用车销量双第一。吉利远程将继续深化乘商协同优势，联合产业链伙伴共建全球化产业生态，输出中国智慧绿色运力解决方案，助力全球交通领域碳中和。
更多汽车资讯，涨知识赢好礼扫描二维码关注（auto_sina）</t>
        </is>
      </c>
      <c r="L689" s="37" t="inlineStr">
        <is>
          <t>- 지리원정, 2026년 1-7월 신에너지 CV 누적 판매 107,589대로 상반기 수출량 업계 1위, YoY 123% 증가하며 28개국 수출량 1위 기록
- 9월 지리원정이 별요H, 슈퍼VAN, V7E 등을 독일 한노버 국제밴전시회에 출품, International Van of the Year 33년 역사상 최초로 결선 진출한 중국 브랜드가 됨
- 해외사업은 70개국 커버, 글로벌 판매망 152곳·해외 서비스망 200곳 이상 구축, 2030년 연간 판매 100만 대(세트) 목표</t>
        </is>
      </c>
      <c r="M689" s="38" t="inlineStr"/>
      <c r="N689" s="39" t="inlineStr">
        <is>
          <t>https://k.sina.com.cn/article_5675440730_152485a5a020026hai.html</t>
        </is>
      </c>
    </row>
    <row r="690" ht="26" customHeight="1">
      <c r="A690" s="53" t="n">
        <v>689</v>
      </c>
      <c r="B690" s="53" t="inlineStr">
        <is>
          <t>2026-08-25</t>
        </is>
      </c>
      <c r="C690" s="53" t="inlineStr">
        <is>
          <t>2026-08-24</t>
        </is>
      </c>
      <c r="D690" s="54" t="inlineStr">
        <is>
          <t>APAC</t>
        </is>
      </c>
      <c r="E690" s="53" t="inlineStr">
        <is>
          <t>중국어(간체)</t>
        </is>
      </c>
      <c r="F690" s="53" t="inlineStr">
        <is>
          <t>뉴스</t>
        </is>
      </c>
      <c r="G690" s="55" t="inlineStr">
        <is>
          <t>Sina 卡车 태그</t>
        </is>
      </c>
      <c r="H690" s="55" t="inlineStr">
        <is>
          <t>卡车 태그</t>
        </is>
      </c>
      <c r="I690" s="56" t="inlineStr">
        <is>
          <t>乘龙卡车 乘龙H5 电动饲料车：省钱高效，助您“粮草”无忧！</t>
        </is>
      </c>
      <c r="J690" s="56" t="inlineStr">
        <is>
          <t>Chenglong 트럭 Chenglong H5 전기 사료운반차: 절약과 고효율로 사료 걱정 해결</t>
        </is>
      </c>
      <c r="K690" s="56" t="inlineStr">
        <is>
          <t>乘龙卡车 #乘龙H5 电动饲料车：省钱高效，助您“粮草”无忧...</t>
        </is>
      </c>
      <c r="L690" s="56" t="inlineStr"/>
      <c r="M690" s="44" t="inlineStr">
        <is>
          <t>Chenglong/Jiefang H5 LNG 대형트랙터 소개</t>
        </is>
      </c>
      <c r="N690" s="57" t="inlineStr">
        <is>
          <t>https://k.sina.com.cn/article_7811110014_m1d194147e03301aauk.html</t>
        </is>
      </c>
    </row>
    <row r="691" ht="26" customHeight="1">
      <c r="A691" s="34" t="n">
        <v>690</v>
      </c>
      <c r="B691" s="34" t="inlineStr">
        <is>
          <t>2026-08-25</t>
        </is>
      </c>
      <c r="C691" s="34" t="inlineStr">
        <is>
          <t>2026-08-24</t>
        </is>
      </c>
      <c r="D691" s="35" t="inlineStr">
        <is>
          <t>APAC</t>
        </is>
      </c>
      <c r="E691" s="34" t="inlineStr">
        <is>
          <t>중국어(간체)</t>
        </is>
      </c>
      <c r="F691" s="34" t="inlineStr">
        <is>
          <t>뉴스</t>
        </is>
      </c>
      <c r="G691" s="36" t="inlineStr">
        <is>
          <t>Sina 卡车 태그</t>
        </is>
      </c>
      <c r="H691" s="36" t="inlineStr">
        <is>
          <t>卡车 태그</t>
        </is>
      </c>
      <c r="I691" s="37" t="inlineStr">
        <is>
          <t>乘龙H5 LNG大单桥创富超靠谱！</t>
        </is>
      </c>
      <c r="J691" s="37" t="inlineStr">
        <is>
          <t>Chenglong H5 LNG 대형 트럭, 부를 창출하는 신뢰할 수 있는 선택</t>
        </is>
      </c>
      <c r="K691" s="37" t="inlineStr">
        <is>
          <t>#乘龙卡车 舒适堪比居家 安全固若金汤。#乘龙H5 LNG大单桥创富超靠谱...</t>
        </is>
      </c>
      <c r="L691" s="37" t="inlineStr"/>
      <c r="M691" s="58" t="inlineStr">
        <is>
          <t>Chenglong/Jiefang H5 LNG 대형트랙터 소개</t>
        </is>
      </c>
      <c r="N691" s="39" t="inlineStr">
        <is>
          <t>https://k.sina.com.cn/article_7811044869_m1d193160503301lt4y.html</t>
        </is>
      </c>
    </row>
    <row r="692" ht="26" customHeight="1">
      <c r="A692" s="53" t="n">
        <v>691</v>
      </c>
      <c r="B692" s="53" t="inlineStr">
        <is>
          <t>2026-08-25</t>
        </is>
      </c>
      <c r="C692" s="53" t="inlineStr">
        <is>
          <t>2026-08-24</t>
        </is>
      </c>
      <c r="D692" s="54" t="inlineStr">
        <is>
          <t>APAC</t>
        </is>
      </c>
      <c r="E692" s="53" t="inlineStr">
        <is>
          <t>중국어(간체)</t>
        </is>
      </c>
      <c r="F692" s="53" t="inlineStr">
        <is>
          <t>뉴스</t>
        </is>
      </c>
      <c r="G692" s="55" t="inlineStr">
        <is>
          <t>Sina 商用车 태그</t>
        </is>
      </c>
      <c r="H692" s="55" t="inlineStr">
        <is>
          <t>商用车 태그</t>
        </is>
      </c>
      <c r="I692" s="56" t="inlineStr">
        <is>
          <t>比亚迪与Bus cap 在深圳签署MOU</t>
        </is>
      </c>
      <c r="J692" s="56" t="inlineStr">
        <is>
          <t>BYD, Bus cap과 선전에서 MOU 체결</t>
        </is>
      </c>
      <c r="K692" s="56" t="inlineStr">
        <is>
          <t>比亚迪与Bus cap 在深圳签署MOU #比亚迪商用车#...</t>
        </is>
      </c>
      <c r="L692" s="56" t="inlineStr">
        <is>
          <t>- BYD CV 부문이 Bus cap과 선전에서 MOU를 체결함</t>
        </is>
      </c>
      <c r="M692" s="44" t="inlineStr">
        <is>
          <t>BYD-Bus Cap 말레이시아 전기버스 현지화 MOU</t>
        </is>
      </c>
      <c r="N692" s="57" t="inlineStr">
        <is>
          <t>https://k.sina.com.cn/article_7811141564_m1d1948fbc03301je76.html</t>
        </is>
      </c>
    </row>
    <row r="693" ht="15" customHeight="1">
      <c r="A693" s="34" t="n">
        <v>692</v>
      </c>
      <c r="B693" s="34" t="inlineStr">
        <is>
          <t>2026-08-25</t>
        </is>
      </c>
      <c r="C693" s="34" t="inlineStr">
        <is>
          <t>2026-08-24</t>
        </is>
      </c>
      <c r="D693" s="35" t="inlineStr">
        <is>
          <t>APAC</t>
        </is>
      </c>
      <c r="E693" s="34" t="inlineStr">
        <is>
          <t>중국어(간체)</t>
        </is>
      </c>
      <c r="F693" s="34" t="inlineStr">
        <is>
          <t>뉴스</t>
        </is>
      </c>
      <c r="G693" s="36" t="inlineStr">
        <is>
          <t>Sina 商用车 태그</t>
        </is>
      </c>
      <c r="H693" s="36" t="inlineStr">
        <is>
          <t>商用车 태그</t>
        </is>
      </c>
      <c r="I693" s="37" t="inlineStr">
        <is>
          <t>比亚迪与Bus Cop合作</t>
        </is>
      </c>
      <c r="J693" s="37" t="inlineStr">
        <is>
          <t>BYD, Bus Cop과 협력</t>
        </is>
      </c>
      <c r="K693" s="37" t="inlineStr">
        <is>
          <t>比亚迪与Bus Cop合作#比亚迪商用车#...</t>
        </is>
      </c>
      <c r="L693" s="37" t="inlineStr"/>
      <c r="M693" s="58" t="inlineStr">
        <is>
          <t>BYD-Bus Cap 말레이시아 전기버스 현지화 MOU</t>
        </is>
      </c>
      <c r="N693" s="39" t="inlineStr">
        <is>
          <t>https://k.sina.com.cn/article_7811156769_m1d194cb2103303q64s.html</t>
        </is>
      </c>
    </row>
    <row r="694" ht="72" customHeight="1">
      <c r="A694" s="53" t="n">
        <v>693</v>
      </c>
      <c r="B694" s="53" t="inlineStr">
        <is>
          <t>2026-08-25</t>
        </is>
      </c>
      <c r="C694" s="53" t="inlineStr">
        <is>
          <t>2026-08-24</t>
        </is>
      </c>
      <c r="D694" s="54" t="inlineStr">
        <is>
          <t>APAC</t>
        </is>
      </c>
      <c r="E694" s="53" t="inlineStr">
        <is>
          <t>중국어(간체)</t>
        </is>
      </c>
      <c r="F694" s="53" t="inlineStr">
        <is>
          <t>뉴스</t>
        </is>
      </c>
      <c r="G694" s="55" t="inlineStr">
        <is>
          <t>Sina 卡车 태그</t>
        </is>
      </c>
      <c r="H694" s="55" t="inlineStr">
        <is>
          <t>卡车 태그</t>
        </is>
      </c>
      <c r="I694" s="56" t="inlineStr">
        <is>
          <t>绿控传动：公司业务目前直接覆盖海内外十余个国家</t>
        </is>
      </c>
      <c r="J694" s="56" t="inlineStr">
        <is>
          <t>GreenControl Transmission: 사업 영역이 현재 국내외 10여 개국에 직접 커버</t>
        </is>
      </c>
      <c r="K694" s="56" t="inlineStr">
        <is>
          <t>公司应用车型累计超过34万辆，合作卡车厂商超过20家，合作客车厂商超过20家，可喜可贺！业务覆盖海内外多少个国家和地区？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94" s="56" t="inlineStr"/>
      <c r="M694" s="44" t="inlineStr">
        <is>
          <t>뤼콩촨둥(그린컨트롤) 창업판 상장</t>
        </is>
      </c>
      <c r="N694" s="57" t="inlineStr">
        <is>
          <t>https://finance.sina.com.cn/stock/relnews/dongmiqa/2026-08-24/doc-inipkzxr0022699.shtml</t>
        </is>
      </c>
    </row>
    <row r="695" ht="72" customHeight="1">
      <c r="A695" s="40" t="n">
        <v>694</v>
      </c>
      <c r="B695" s="40" t="inlineStr">
        <is>
          <t>2026-08-25</t>
        </is>
      </c>
      <c r="C695" s="40" t="inlineStr">
        <is>
          <t>2026-08-24</t>
        </is>
      </c>
      <c r="D695" s="41" t="inlineStr">
        <is>
          <t>APAC</t>
        </is>
      </c>
      <c r="E695" s="40" t="inlineStr">
        <is>
          <t>중국어(간체)</t>
        </is>
      </c>
      <c r="F695" s="40" t="inlineStr">
        <is>
          <t>뉴스</t>
        </is>
      </c>
      <c r="G695" s="42" t="inlineStr">
        <is>
          <t>Sina 商用车 태그</t>
        </is>
      </c>
      <c r="H695" s="42" t="inlineStr">
        <is>
          <t>商用车 태그</t>
        </is>
      </c>
      <c r="I695" s="43" t="inlineStr">
        <is>
          <t>远程超2万，开瑞/福田破万，比亚迪/大通暴涨！前7月新能源小微卡分析</t>
        </is>
      </c>
      <c r="J695" s="43" t="inlineStr">
        <is>
          <t>위엔청 2만 대 돌파, Karry/Foton 1만 대 돌파, BYD/대통(大通) 급증! 7월 신에너지 소형상용차 분석</t>
        </is>
      </c>
      <c r="K695" s="43"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695" s="43" t="inlineStr">
        <is>
          <t>- 2026년 7월 중국 신에너지 소형상용차(총중량 3.5톤 이하) 판매량은 1.50만 대로 전월 대비 16% 감소했으나 YoY 48% 증가, 1-7월 누계 판매는 8만 대로 YoY 20% 증가
- 7월 판매 순위는 위엔청(4,310대) 1위, Foton(2,190대)과 Kaiyi(2,075대)가 2-3위, BYD는 YoY 8,350% 급증한 507대 판매
- 순수전기 차종이 1-7월 판매의 98.36%를 차지했으며 광둥성이 전체 판매의 21.8%로 지역 1위, 상위 10개 기업 점유율 합계 88.6% 기록</t>
        </is>
      </c>
      <c r="M695" s="44" t="inlineStr">
        <is>
          <t>7월 중국 신에너지 CV 판매 데이터 분석</t>
        </is>
      </c>
      <c r="N695" s="45" t="inlineStr">
        <is>
          <t>https://k.sina.com.cn/article_1579773413_5e296de502701fw46.html</t>
        </is>
      </c>
    </row>
    <row r="696" ht="72" customHeight="1">
      <c r="A696" s="28" t="n">
        <v>695</v>
      </c>
      <c r="B696" s="28" t="inlineStr">
        <is>
          <t>2026-08-25</t>
        </is>
      </c>
      <c r="C696" s="28" t="inlineStr">
        <is>
          <t>2026-08-24</t>
        </is>
      </c>
      <c r="D696" s="29" t="inlineStr">
        <is>
          <t>APAC</t>
        </is>
      </c>
      <c r="E696" s="28" t="inlineStr">
        <is>
          <t>중국어(간체)</t>
        </is>
      </c>
      <c r="F696" s="28" t="inlineStr">
        <is>
          <t>뉴스</t>
        </is>
      </c>
      <c r="G696" s="30" t="inlineStr">
        <is>
          <t>卡车之家 360che.com</t>
        </is>
      </c>
      <c r="H696" s="30" t="inlineStr">
        <is>
          <t>行业信息频道</t>
        </is>
      </c>
      <c r="I696" s="31" t="inlineStr">
        <is>
          <t>新能源重卡渗透率近50% 散户该不该跟</t>
        </is>
      </c>
      <c r="J696" s="31" t="inlineStr">
        <is>
          <t>신에너지 대형트럭 침투율 50%에 근접, 개인 화물차주도 따라가야 할까</t>
        </is>
      </c>
      <c r="K696" s="31" t="inlineStr">
        <is>
          <t>【卡车之家 原创】每卖出两辆重卡，差不多就有一辆新能源。这个变化，比很多人预想得更快。
按交强险终端销量口径统计，2026年7月，国内新能源重卡实销约2.65万辆，同比增长约59%，市场渗透率达到47.25%。
其中，新能源牵引车销售约1.86万辆，在牵引车市场中的渗透率已经达到62.02%。1―7月，新能源重卡累计销售16.65万辆，累计渗透率为35.29%。
新能源重卡已经不是小范围试水，在很多场景下已经大面积铺开了，那么对于散户来说，该不该跟？
新能源重卡的成本优势，更容易在港口短倒、钢厂矿区、区域配送和固定城际线路上兑现。
这些场景的共同点很简单：货源相对稳定、每天跑多少公里大致可算，车辆还能回到固定地点补能。
但是散户的情况往往没这么固定，尤其是拉散货全国飞。今天在山东装货，明天可能去河南，下一单又不知道发往哪里。
线路跟着平台订单走，充电站是否顺路、有没有车位、几点能充上，很多时候无法提前确定。
一旦为了补能绕路，或者排队耽误装卸，省下来的电费很快就会被时间成本吃掉。
目前来看，纯电重卡除了在此前港口、矿山、资源运输市场固定路线倒短以外，运营场景逐渐扩充，包括一些中短途固定路线干线运输等。
从油车换电车，目的是追求更高的运营收益，但是并不是所有换电车的都可以更省，不同车队、不同路线、不同补能方式，代表所有车辆的真实运营水平。
假设一辆重卡每年行驶12万公里。油车百公里油耗32升，柴油按7.2元/升计算，一年燃油支出约27.65万元。
电车百公里耗电150度，如果平均电价为0.9元/度，一年电费约16.2万元，表面上能省下约11.45万元。
可一旦线路上经常使用1.3元/度的商业充电，全年电费就会上升到23.4万元，与油车相比只省约4.25万元。
这还没有算购车差价、贷款利息、保险、补能服务费和排队损失。若车辆整备质量增加，跑的是按吨结算的货源，每趟少拉多少也要折成钱。
所以是否换电车，不管是什么场景，什么路线，。最稳妥的办法，是拿自己过去一年的油费、里程和出勤记录，再查清常跑线路的实际充电价格，重新算一遍，看看情况如何。
货源长期稳定、线路相对固定、年运营里程较高，两端又有可靠补能条件的卡友，可以认真考虑新能源重卡。
尤其是能够使用谷电，车辆每天都有活干，能源成本优势更容易摊薄购车差价。
经常跑高寒、山区、重载线路的卡友，也不能只看厂家标注的续航，最好找同车型、同线路的真实用户问清楚冬季电耗、爬坡表现和实际补能频率。
赶时效的货源更要算时间。一天省下三四百元电费，却因为充电少跑一趟，未必划算。
对散户来说，当前跑纯电重卡还有一个很现实的问题：缺少面向重卡、覆盖范围足够广的统一充电服务平台。
乘用车导航显示“附近有充电站”，不等于重卡真的能用。站里有多少充电桩、实际功率多大、能不能停进重卡、带挂车辆能不能转弯掉头、周边是否限行，这些关键信息往往需要司机逐个打电话确认。跑固定线路还可以提前踩点，全国接散单时，下一站去哪里充电很难做到心里有数。
据一位卡友近期的实际充电经历，某次高速补能的结算价格折合约为1.8元/度。即便只作个案参考，这个价格也足以影响运营账本：按百公里耗电150度计算，电价从0.9元涨到1.8元，百公里电费便会从135元增至270元，纯电重卡相对油车的成本优势会明显收窄。
因此，压在纯电重卡灵活运营上的，不只是续航，还有两座更具体的“大山”：一座是充电信息不透明，另一座是临时补能价格偏高。
固定线路可以提前规划站点、争取谷电，全国漫游的散户却很难掌握下一单的方向。只有重卡充电信息逐步打通，站点适配情况和价格能够提前查询，纯电重卡才更有条件从固定线路走向真正灵活的长途运输。
那么，未来到底是油气车还是电车的天下，这个问题最终还是要看，纯电重卡能不能从短倒走上长途干线。
眼下在港口、煤炭、砂石料等固定运输场景中，新能源重卡的渗透速度已经很快，油气车的市场空间持续收窄，部分区域的价格竞争也越来越激烈。
不少仍在跑油气车的老司机，已经感受到了压力。照这个趋势走下去，短倒市场中剩余的油气车还会继续被替换。
但长途干线不能照搬短倒市场的逻辑。短期来看，油车和气车依然是主力；从更长的周期看，这里也会成为纯电重卡下一步争夺的市场。
纯电重卡想进入长途市场，首先要解决续航和补能效率。近几年，新能源重卡的电池容量已经从三四百度向600度、800度甚至更高迈进，续航随之增加。
据公开报道，目前全国单向里程较长的重卡充换电货运通道之一，是全长2243公里的沿黄充换电走廊。
该线路横跨天津、河北、山西、陕西、内蒙古、宁夏和甘肃，沿线布局22座智能充换电站和5座充电站，并已投入商业运营。
另一条惠州至武汉、全程约1046公里的实际快递线路，也完成了纯电重卡路跑验证。
企业披露，车辆配合1.44兆瓦超充设备，电量从10%充至90%最快需要18分钟。
因此，纯电重卡更可能先拿下的长途市场，不是全国漫游的散单运输，而是固定货源、固定路线、沿途补能完善的干线走廊。
它可能先从300―500公里、可预测又便于调度的区域线路起步，再随着电池、超充和换电网络成熟，逐步向更长距离延伸。
新能源重卡现在更新很快，电池越来越大，充换电方案也在变化。今天看着配置够用，三年后是否好卖、当地有没有人收，暂时还缺少稳定答案。
新能源重卡可以跟，但别跟着“销量、渗透率”下单。线路、电价、里程和货源都比较稳定，再算一个偏保守的回本周期；其中两项还说不准，不妨再等等。（图/文 卡车之家）
营业执照增值电信业务经营许可证广播电视节目制作经营许可证经营许可证编号：京ICP证080575号 / 京ICP备09080840号京公网安备11010502035781号</t>
        </is>
      </c>
      <c r="L696" s="31" t="inlineStr">
        <is>
          <t>- 2026년 7월 중국 신에너지 대형트럭 실판매량은 약 2만 6500대(YoY 59% 증가)로 시장 침투율 47.25%를 기록, 1-7월 누적 판매 16만 6500대·누적 침투율 35.29%
- 신에너지 대형트럭은 항만 단거리 운송, 광산 등 고정노선에서 원가 우위가 뚜렷하나 개인 화물차주의 불규칙한 전국 운송에는 충전 인프라 정보 부재와 임시 충전 단가 상승(0.9위안→1.8위안 시 대당 연간 전기료 13.5만→27만 위안) 문제가 있음
- 전국 최장급 순수전기 대형트럭 충전교환 회랑인 옌황 회랑(2243km, 스마트 충전교환소 22곳)과 후이저우-우한 약 1046km 구간에서 시범운행이 완료되어 장거리 간선 시장으로 확대 가능성이 제기됨</t>
        </is>
      </c>
      <c r="M696" s="46" t="inlineStr">
        <is>
          <t>7월 중국 신에너지 CV 판매 데이터 분석</t>
        </is>
      </c>
      <c r="N696" s="33" t="inlineStr">
        <is>
          <t>https://www.360che.com/news/260824/205949.html</t>
        </is>
      </c>
    </row>
    <row r="697" ht="72" customHeight="1">
      <c r="A697" s="34" t="n">
        <v>696</v>
      </c>
      <c r="B697" s="34" t="inlineStr">
        <is>
          <t>2026-08-23</t>
        </is>
      </c>
      <c r="C697" s="34" t="inlineStr">
        <is>
          <t>2026-08-24</t>
        </is>
      </c>
      <c r="D697" s="35" t="inlineStr">
        <is>
          <t>APAC</t>
        </is>
      </c>
      <c r="E697" s="34" t="inlineStr">
        <is>
          <t>중국어(간체)</t>
        </is>
      </c>
      <c r="F697" s="34" t="inlineStr">
        <is>
          <t>뉴스</t>
        </is>
      </c>
      <c r="G697" s="36" t="inlineStr">
        <is>
          <t>Sina 商用车 태그</t>
        </is>
      </c>
      <c r="H697" s="36" t="inlineStr">
        <is>
          <t>商用车 태그</t>
        </is>
      </c>
      <c r="I697" s="37" t="inlineStr">
        <is>
          <t>福达股份2026年上半年营收破10.51亿增12.22% 主业盈利高增 新能源+全球化打开成长空间</t>
        </is>
      </c>
      <c r="J697" s="37" t="inlineStr">
        <is>
          <t>Fudi(福達) 주식, 2026년 상반기 매출 10.51억 위안 기록하며 YoY 12.22% 증가…본업 이익 급증, 신에너지+글로벌화로 성장 공간 확대</t>
        </is>
      </c>
      <c r="K697" s="37"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697" s="37"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697" s="38" t="inlineStr"/>
      <c r="N697" s="39" t="inlineStr">
        <is>
          <t>https://finance.sina.com.cn/stock/aigc/agcbld/2026-08-24/doc-inipiuen3298216.shtml</t>
        </is>
      </c>
    </row>
    <row r="698" ht="72" customHeight="1">
      <c r="A698" s="28" t="n">
        <v>697</v>
      </c>
      <c r="B698" s="28" t="inlineStr">
        <is>
          <t>2026-08-23</t>
        </is>
      </c>
      <c r="C698" s="28" t="inlineStr">
        <is>
          <t>2026-08-24</t>
        </is>
      </c>
      <c r="D698" s="29" t="inlineStr">
        <is>
          <t>APAC</t>
        </is>
      </c>
      <c r="E698" s="28" t="inlineStr">
        <is>
          <t>영어</t>
        </is>
      </c>
      <c r="F698" s="28" t="inlineStr">
        <is>
          <t>뉴스</t>
        </is>
      </c>
      <c r="G698" s="30" t="inlineStr">
        <is>
          <t>trucksales.com.au</t>
        </is>
      </c>
      <c r="H698" s="30" t="inlineStr">
        <is>
          <t>News Articles</t>
        </is>
      </c>
      <c r="I698" s="31" t="inlineStr">
        <is>
          <t>Skyworth EV van coming in 2026</t>
        </is>
      </c>
      <c r="J698" s="31" t="inlineStr">
        <is>
          <t>Skyworth EV 밴, 2026년 출시 예정</t>
        </is>
      </c>
      <c r="K698" s="31"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698" s="31"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698" s="32" t="inlineStr"/>
      <c r="N698" s="33" t="inlineStr">
        <is>
          <t>https://www.trucksales.com.au/editorial/details/skyworth-ev-van-coming-in-2026-152783</t>
        </is>
      </c>
    </row>
    <row r="699" ht="72" customHeight="1">
      <c r="A699" s="34" t="n">
        <v>698</v>
      </c>
      <c r="B699" s="34" t="inlineStr">
        <is>
          <t>2026-08-25</t>
        </is>
      </c>
      <c r="C699" s="34" t="inlineStr">
        <is>
          <t>2026-08-24</t>
        </is>
      </c>
      <c r="D699" s="35" t="inlineStr">
        <is>
          <t>APAC</t>
        </is>
      </c>
      <c r="E699" s="34" t="inlineStr">
        <is>
          <t>일본어</t>
        </is>
      </c>
      <c r="F699" s="34" t="inlineStr">
        <is>
          <t>뉴스</t>
        </is>
      </c>
      <c r="G699" s="36" t="inlineStr">
        <is>
          <t>トラックニュース (trucknews.biz)</t>
        </is>
      </c>
      <c r="H699" s="36" t="inlineStr">
        <is>
          <t>最新ニュース一覧</t>
        </is>
      </c>
      <c r="I699" s="37" t="inlineStr">
        <is>
          <t>eMotion Fleet／セイリョウラインの全車両にクラウド型車両管理デバイスとAIドラレコを納入</t>
        </is>
      </c>
      <c r="J699" s="37" t="inlineStr">
        <is>
          <t>eMotion Fleet, 세이리유라인 전 차량에 클라우드형 차량관리 디바이스와 AI 드라이브레코더 도입</t>
        </is>
      </c>
      <c r="K699" s="37" t="inlineStr">
        <is>
          <t>車両・運行管理DX支援サービスのeMotion Fleet（東京都品川区）は、このほどセイリョウライン（愛知県大府市）の保有するトレーラから2トン車までの全車両約50台に、テレマティクスデバイスGeotab Go9（車載器）およびAI型ドライブレコーダーGo Focus Plus（AI型ドラレコ）を納入する契約を締結した。
テレマティクスデバイスGeotab Go9（左）とAI型ドライブレコーダーGo Focus Plus（右）
Geotab（ジオタブ）Go9は、車両の位置情報や運行データ、エンジンの状態をリアルタイムで取得できるクラウド型車両管理デバイス。
従来のデジタコでは取れなかったアイドリング時間・アイドリング中の燃料消費量・CO2排出量をリアルタイムで可視化できるため、アイドリング削減のPDCAサイクルを確立し、燃料コストの継続的な改善が可能になる。また、故障コードの自動取得やDPFの汚染状況などのエンジン診断データを活用することで、車両ダウンタイムの削減と整備コストの最適化も実現する。
Go Focus Plusはジオタブ社（米オンタリオ州）の最新AIドライブレコーダーで、脇見運転・疲労運転・一時不停止・車間距離超過・急加減速などをAIがリアルタイムで検知・警告することで、ドライバーの安全運転スコアを可視化し、効果的なコーチングを実現する。
セイリョウラインは、使用中のドラレコが旧世代であり刷新の必要性を抱えていた中、eMotion Fleetが提供するGeotab Go Focus Plusと車載器を組み合わせることで、高いデータ取得粒度・見やすさ・柔軟な設定機能が従来機器を大きく上回ると評価。走行データと映像データを統合した一体的な安全管理体制を構築し、事故リスクの低減と保険コスト削減を目指す。
eMotion Fleetは、将来的には、セイリョウラインが開発した運行管理DXシステム（D-CROSS）とGeotabのAPIデータ連携を実現し、車両運行に関わるあらゆるデータの一元管理と高度な利活用を目指す。また、蓄積された走行・燃費・ルートデータをもとにEV導入シミュレーションを実施し、TCOに基づく現実的な電動化ロードマップの策定を段階的に進めていく。
トラックニュースはトラックに関するB2B専門のニュースを平日毎朝メール配信しています</t>
        </is>
      </c>
      <c r="L699" s="37" t="inlineStr">
        <is>
          <t>- eMotion Fleet이 세이리유라인 보유 트레일러-2톤 차량 등 약 50대 전 차량에 Geotab Go9 텔레매틱스 디바이스와 AI 드라이브레코더 Go Focus Plus를 도입하는 계약 체결
- Go9는 위치·운행 데이터·엔진 상태를 실시간 취득해 아이들링 시간과 연료소비량, CO2 배출량을 가시화하고 고장코드·DPF 오염상태 등 진단 데이터로 다운타임과 정비비용을 절감
- Go Focus Plus는 졸음운전·피로운전·차간거리 초과·급가감속 등을 AI로 실시간 검지해 안전운전 점수를 가시화하며, 향후 D-CROSS와 Geotab API 연계로 데이터 통합관리 및 TCO 기반 EV 도입 시뮬레이션을 추진할 계획</t>
        </is>
      </c>
      <c r="M699" s="38" t="inlineStr"/>
      <c r="N699" s="39" t="inlineStr">
        <is>
          <t>https://www.trucknews.biz/article/s082403</t>
        </is>
      </c>
    </row>
    <row r="700" ht="72" customHeight="1">
      <c r="A700" s="28" t="n">
        <v>699</v>
      </c>
      <c r="B700" s="28" t="inlineStr">
        <is>
          <t>2026-08-25</t>
        </is>
      </c>
      <c r="C700" s="28" t="inlineStr">
        <is>
          <t>2026-08-24</t>
        </is>
      </c>
      <c r="D700" s="29" t="inlineStr">
        <is>
          <t>APAC</t>
        </is>
      </c>
      <c r="E700" s="28" t="inlineStr">
        <is>
          <t>중국어(간체)</t>
        </is>
      </c>
      <c r="F700" s="28" t="inlineStr">
        <is>
          <t>뉴스</t>
        </is>
      </c>
      <c r="G700" s="30" t="inlineStr">
        <is>
          <t>Sina 卡车 태그</t>
        </is>
      </c>
      <c r="H700" s="30" t="inlineStr">
        <is>
          <t>卡车 태그</t>
        </is>
      </c>
      <c r="I700" s="31" t="inlineStr">
        <is>
          <t>欧美卡车市场正在受中国商用车怎样的冲击</t>
        </is>
      </c>
      <c r="J700" s="31" t="inlineStr">
        <is>
          <t>유럽·미국 트럭 시장이 중국 상용차로부터 받는 충격의 실체</t>
        </is>
      </c>
      <c r="K700" s="31" t="inlineStr">
        <is>
          <t>2026年，欧美卡车市场处在电动化转型关键期，欧洲迎来车队更新周期，北美重卡需求逐步回暖，本土巨头沃尔沃、戴姆勒、帕卡等整体订单与盈利保持韧性，但电动转型成本居高不下。中国商用车正以新能源为突破口，对欧美市场形成结构性冲击，不过尚未颠覆现有格局。
欧洲是中国品牌主攻方向，多款国产电动重卡完成认证登陆，依托完整三电产业链，同级别车型购置成本较欧美竞品低约三成，经济性优势突出，瞄准物流车队更新需求。但欧洲用户对传统卡车品牌忠诚度高，认证、售后网络、贸易壁垒仍是制约，现阶段销量占比有限，更多是中长期竞争压力。
北美市场门槛更高，中国重卡仅小批量试水，尚未形成实质竞争压力。整体来看，2026年中国商用车并未直接挤压欧美燃油卡车基本盘，冲击集中在电动赛道。倒逼欧美厂商加速迭代电动产品、控制成本，行业竞争由传统燃油比拼转向新能源体系较量。
更多汽车资讯，涨知识赢好礼扫描二维码关注（auto_sina）</t>
        </is>
      </c>
      <c r="L700" s="31" t="inlineStr">
        <is>
          <t>- 2026년 유럽 CV 시장은 전동화 전환기에 접어들었고 Volvo, Daimler, DAF 등 본토 강자들이 신규 물량과 수익성을 유지하는 반면 전동화 전환 비용은 높은 수준을 유지
- 중국 브랜드는 신에너지(전동화) CV로 유럽 시장을 주력 공략 중이며 완전한 삼전(배터리·모터·전자제어) 산업 체인을 기반으로 동급 대비 약 30% 낮은 구매 비용의 경제성을 앞세워 물류 차량 교체 수요를 겨냥
- 유럽 사용자의 전통 브랜드 충성도, 인증·애프터서비스망·무역장벽으로 현재 중국 CV 점유율은 제한적이며, 북미 시장은 진입장벽이 더 높아 중국 중형트럭이 소규모 시범 단계에 머물러 실질적 경쟁압력은 아직 형성되지 않음</t>
        </is>
      </c>
      <c r="M700" s="32" t="inlineStr"/>
      <c r="N700" s="33" t="inlineStr">
        <is>
          <t>https://k.sina.com.cn/article_1635643767_617df17700101mxne.html</t>
        </is>
      </c>
    </row>
    <row r="701" ht="26" customHeight="1">
      <c r="A701" s="34" t="n">
        <v>700</v>
      </c>
      <c r="B701" s="34" t="inlineStr">
        <is>
          <t>2026-08-25</t>
        </is>
      </c>
      <c r="C701" s="34" t="inlineStr">
        <is>
          <t>2026-08-24</t>
        </is>
      </c>
      <c r="D701" s="35" t="inlineStr">
        <is>
          <t>APAC</t>
        </is>
      </c>
      <c r="E701" s="34" t="inlineStr">
        <is>
          <t>중국어(간체)</t>
        </is>
      </c>
      <c r="F701" s="34" t="inlineStr">
        <is>
          <t>뉴스</t>
        </is>
      </c>
      <c r="G701" s="36" t="inlineStr">
        <is>
          <t>Sina 卡车 태그</t>
        </is>
      </c>
      <c r="H701" s="36" t="inlineStr">
        <is>
          <t>卡车 태그</t>
        </is>
      </c>
      <c r="I701" s="37" t="inlineStr">
        <is>
          <t>乘龙L2自卸车 三重硬核实力 成就城乡运输价值标杆 乘龙卡车</t>
        </is>
      </c>
      <c r="J701" s="37" t="inlineStr">
        <is>
          <t>Chenglong L2 자동사료운반차, 삼중 핵심 경쟁력으로 도농 운송의 가치 표준 실현</t>
        </is>
      </c>
      <c r="K701" s="37" t="inlineStr">
        <is>
          <t>乘龙L2自卸车 三重硬核实力 成就城乡运输价值标杆 #乘龙卡车...</t>
        </is>
      </c>
      <c r="L701" s="37" t="inlineStr"/>
      <c r="M701" s="38" t="inlineStr"/>
      <c r="N701" s="39" t="inlineStr">
        <is>
          <t>https://k.sina.com.cn/article_7810739465_m1d18e6d0903301ckxy.html</t>
        </is>
      </c>
    </row>
    <row r="702" ht="72" customHeight="1">
      <c r="A702" s="28" t="n">
        <v>701</v>
      </c>
      <c r="B702" s="28" t="inlineStr">
        <is>
          <t>2026-08-25</t>
        </is>
      </c>
      <c r="C702" s="28" t="inlineStr">
        <is>
          <t>2026-08-24</t>
        </is>
      </c>
      <c r="D702" s="29" t="inlineStr">
        <is>
          <t>APAC</t>
        </is>
      </c>
      <c r="E702" s="28" t="inlineStr">
        <is>
          <t>중국어(간체)</t>
        </is>
      </c>
      <c r="F702" s="28" t="inlineStr">
        <is>
          <t>뉴스</t>
        </is>
      </c>
      <c r="G702" s="30" t="inlineStr">
        <is>
          <t>Sina 卡车 태그</t>
        </is>
      </c>
      <c r="H702" s="30" t="inlineStr">
        <is>
          <t>卡车 태그</t>
        </is>
      </c>
      <c r="I702" s="31" t="inlineStr">
        <is>
          <t>驻车锂电池选型指南：南派新能源技术视角解析</t>
        </is>
      </c>
      <c r="J702" s="31" t="inlineStr">
        <is>
          <t>차량용 리튬배터리 선택 가이드: Nanpai New Energy 기술 관점 분석</t>
        </is>
      </c>
      <c r="K702" s="31" t="inlineStr">
        <is>
          <t>长途货运场景中，驾驶员在停车休息时段仍需维持空调、冰箱、照明等辅助负荷的持续供电，这类"驻车用电"需求对电源系统的稳定性、安全性与循环寿命提出了较高要求。行业内长期存在的痛点较为清晰：传统铅酸电池能量密度低、寿命短且污染严重，难以满足长时间辅助供电的需要；而市面上部分翻新锂电产品存在续航虚标、安全性差、高频使用故障率高的问题；此外，非标设备适配困难且缺乏智能监控，也让不少运输企业和车主在选型时无从下手。正是在这样的行业背景下，深耕锂电研发制造多年的浙江南派新能源科技有限公司（品牌简称：南派新能源）积累的技术资料与产业实践，为驻车锂电池的选型提供了可参考的解读视角。
（一）安全认证维度。锂电池在长途运输及户外使用场景中，安全性是选型的前提条件。南派新能源产品已取得中认联科检测出具的UN38.3测试报告，以及北京迪捷姆出具的运输危险性鉴别报告书，这类第三方检测文件是判断电池运输合规性与基础安全性的重要参考依据。
（二）智能管理系统维度。驻车用电场景涉及多路负载并行工作，对电池管理系统（BMS）的通讯能力和监控精度有较高要求。南派新能源已取得计算机软件著作权"南派智能保护板监控软件系统V1.0"（2025年1月登记），体现其在智能保护板监控软件层面的技术投入，这类软件系统对实现电池状态实时监测、故障预警具有实际意义。
（三）放电性能维度。以南派新能源51.2V/76.8V电动叉车锂电池为参考，该系列产品支持持续放电电流可达500A，瞬间放电达1000A，用于支持工业搬运设备的重载工况。这类高倍率放电技术积累，可作为判断电池组应对多负载、瞬时大功率场景能力的技术参考依据。
（四）多负载稳压适配维度。南派新能源25.6V房车大容量锂电（型号LN-24200、LN-24300、LN-24400）面向房车高容量长续航电力保障场景，其蓝牙监控功能旨在解决房车多负载工况下的供电不稳问题。这一应用场景与卡车驻车用电存在一定相似性，均需要电池组在发动机停机状态下，维持多路辅助设备的稳定供电，具备一定的参考价值。
其一，铅酸向磷酸铁锂的技术路线迁移仍在持续推进。南派新能源处于国内两轮、三轮电动车磷酸铁锂PACK供应头部梯队，其技术积累印证了磷酸铁锂在能量密度、循环寿命与安全性方面相对铅酸电池的替代趋势。
其二，钠离子电池等新型电池技术已进入企业产品布局，反映出行业在原材料成本、资源可持续性等方面的探索方向。
其三，堆叠式、模块化的储能设计理念正逐步延伸至移动能源场景。南派新能源在堆式高压储能系统、51.2V堆叠式储能锂电池等产品中体现的模块化扩容思路，为移动场景下电池容量的灵活配置提供了设计参考。
其四，认证体系与合规要求在锂电池行业的重要性持续提升。UN38.3测试报告、运输危险性鉴别报告书等第三方检测文件，正逐渐成为电池采购方核验产品合规性的必要环节。
南派新能源成立于2023年7月18日，总部位于浙江省杭州市萧山区义桥镇七里店，团队规模400多人，重点技术人员深耕锂电行业多年。企业已取得质量管理体系认证证书、环境管理体系认证证书、职业健康安全管理体系认证证书（均为奥鹏认证，2023年颁发），并于2025年获评省级科技型企业。产业布局方面，2025年两大全新生产基地投产，形成杭、深、扬、宿四大生产基地的产能格局。市场实践数据显示，企业累计服务线下合作车行超10,000家，主要签约经销商300余家，经销商复购率达76%，高于行业平均水平61%。这些产业实践数据，从侧面反映出企业产品在市场端获得的持续认可度。
综合上述技术资料的解读，卡车驻车锂电池的选型不应只停留在容量与价格的比较，而应系统核验产品的安全认证文件、智能管理系统能力、放电性能参数以及厂商的产业实践背书。对于运输企业与车主而言，建议在选型时优先核实电池是否具备UN38.3等运输安全检测文件，关注电池管理系统的智能化程度，并结合自身多负载用电场景，参考同类应用（如房车辅助电源）中已验证的稳压供电方案进行判断。对于电池供应方而言，持续投入BMS智能监控技术研发、完善质量与环境管理体系认证、丰富磷酸铁锂及钠离子等技术路线布局，将是应对驻车用电及更多元移动能源需求的必要方向。
更多汽车资讯，涨知识赢好礼扫描二维码关注（auto_sina）</t>
        </is>
      </c>
      <c r="L702" s="31" t="inlineStr">
        <is>
          <t>- 장거리 화물운송 차량의 주차 중 냉난방·냉장고·조명 등 보조 전력 공급 수요가 커지며 전원 시스템의 안정성·안전성·수명이 중요해졌고, 기존 납축전지는 에너지 밀도가 낮고 수명이 짧아 이를 충족하지 못하는 문제가 있음
- Nanpai New Energy는 UN38.3 시험 성적서와 운송 위험성 감별 보고서 등 제3자 인증을 확보했으며, BMS 지능형 모니터링 소프트웨어(2025년 1월 등록)와 51.2V/76.8V 리튬배터리(지속 방전 500A, 순간 방전 1000A)를 보유
- 2023년 설립된 이 회사는 항저우·선전·양저우·쑤첸 4대 생산기지를 갖췄고 누적 협력 차량 1만 대 이상, 대리점 300여 곳, 대리점 재구매율 76%(업계 평균 61%)를 기록</t>
        </is>
      </c>
      <c r="M702" s="32" t="inlineStr"/>
      <c r="N702" s="33" t="inlineStr">
        <is>
          <t>https://k.sina.com.cn/article_5560355858_14b6c4c1200103w2oa.html</t>
        </is>
      </c>
    </row>
    <row r="703" ht="65" customHeight="1">
      <c r="A703" s="34" t="n">
        <v>702</v>
      </c>
      <c r="B703" s="34" t="inlineStr">
        <is>
          <t>2026-08-25</t>
        </is>
      </c>
      <c r="C703" s="34" t="inlineStr">
        <is>
          <t>2026-08-24</t>
        </is>
      </c>
      <c r="D703" s="35" t="inlineStr">
        <is>
          <t>APAC</t>
        </is>
      </c>
      <c r="E703" s="34" t="inlineStr">
        <is>
          <t>중국어(간체)</t>
        </is>
      </c>
      <c r="F703" s="34" t="inlineStr">
        <is>
          <t>뉴스</t>
        </is>
      </c>
      <c r="G703" s="36" t="inlineStr">
        <is>
          <t>Sina 商用车 태그</t>
        </is>
      </c>
      <c r="H703" s="36" t="inlineStr">
        <is>
          <t>商用车 태그</t>
        </is>
      </c>
      <c r="I703" s="37" t="inlineStr">
        <is>
          <t>能辉科技：目前，公司商用车充换电业务为尚在发展中的新兴业务</t>
        </is>
      </c>
      <c r="J703" s="37" t="inlineStr">
        <is>
          <t>EVE Energy: 현재 CV 충전·배터리 교환 사업은 아직 성장 중인 신사업</t>
        </is>
      </c>
      <c r="K703" s="37" t="inlineStr">
        <is>
          <t>证券日报网讯  8月24日，能辉科技在互动平台回答投资者提问时表示，目前，公司商用车充换电业务为尚在发展中的新兴业务，业务量及收入占比较小，尚未形成大规模换电站投放，提醒投资者理性投资，注意投资风险。</t>
        </is>
      </c>
      <c r="L703" s="37" t="inlineStr">
        <is>
          <t>- EVE Energy가 CV 충전·배터리 교환 사업은 아직 성장 중인 신사업이며 매출 비중이 작다고 밝힘
- 대규모 배터리 교환소 구축은 아직 이뤄지지 않았으며 투자자에게 이성적 투자와 리스크 유의를 당부함</t>
        </is>
      </c>
      <c r="M703" s="38" t="inlineStr"/>
      <c r="N703" s="39" t="inlineStr">
        <is>
          <t>https://k.sina.com.cn/article_2311077472_89c03e6002002n7c0.html?from=finance</t>
        </is>
      </c>
    </row>
    <row r="704" ht="72" customHeight="1">
      <c r="A704" s="28" t="n">
        <v>703</v>
      </c>
      <c r="B704" s="28" t="inlineStr">
        <is>
          <t>2026-08-25</t>
        </is>
      </c>
      <c r="C704" s="28" t="inlineStr">
        <is>
          <t>2026-08-24</t>
        </is>
      </c>
      <c r="D704" s="29" t="inlineStr">
        <is>
          <t>APAC</t>
        </is>
      </c>
      <c r="E704" s="28" t="inlineStr">
        <is>
          <t>중국어(간체)</t>
        </is>
      </c>
      <c r="F704" s="28" t="inlineStr">
        <is>
          <t>뉴스</t>
        </is>
      </c>
      <c r="G704" s="30" t="inlineStr">
        <is>
          <t>Sina 商用车 태그</t>
        </is>
      </c>
      <c r="H704" s="30" t="inlineStr">
        <is>
          <t>商用车 태그</t>
        </is>
      </c>
      <c r="I704" s="31" t="inlineStr">
        <is>
          <t>远程超2万，开瑞/福田破万，比亚迪/大通暴涨！前7月新能源小微卡分析</t>
        </is>
      </c>
      <c r="J704" s="31" t="inlineStr">
        <is>
          <t>Farizon 2만 대 돌파, Kaiyi/Foton 만 대 돌파, BYD/SAIC Maxus 급등! 7월 누적 NEV 소형트럭 분석</t>
        </is>
      </c>
      <c r="K704" s="31"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704" s="31" t="inlineStr">
        <is>
          <t>- 2026년 7월 중국 NEV 소형트럭(GVW 3.5톤 이하) 판매량은 1.5만 대로 전월 대비 16% 감소했으나 YoY 48% 증가했고, 1-7월 누적 판매는 8.5만 대로 YoY 20% 증가함
- 광둥성이 판매 비중 21.8%로 1위를 차지했고 순수전기 차종이 98% 이상을 차지했으며, 7월 순위는 Farizon(4,310대), Foton(2,190대), Kaiyi(2,075대) 순임
- 1-7월 누적 기준 Farizon·Foton·Kaiyi가 시장점유율 각각 26.8%·14.1%·12.5%로 상위 3위를 차지했고, BYD는 YoY 10,712% 급증하며 두드러진 성장세를 보임</t>
        </is>
      </c>
      <c r="M704" s="32" t="inlineStr"/>
      <c r="N704" s="33" t="inlineStr">
        <is>
          <t>https://k.sina.com.cn/article_1579773413_5e296de500101fw3w.html</t>
        </is>
      </c>
    </row>
    <row r="705" ht="26" customHeight="1">
      <c r="A705" s="34" t="n">
        <v>704</v>
      </c>
      <c r="B705" s="34" t="inlineStr">
        <is>
          <t>2026-08-25</t>
        </is>
      </c>
      <c r="C705" s="34" t="inlineStr">
        <is>
          <t>2026-08-24</t>
        </is>
      </c>
      <c r="D705" s="35" t="inlineStr">
        <is>
          <t>APAC</t>
        </is>
      </c>
      <c r="E705" s="34" t="inlineStr">
        <is>
          <t>중국어(간체)</t>
        </is>
      </c>
      <c r="F705" s="34" t="inlineStr">
        <is>
          <t>뉴스</t>
        </is>
      </c>
      <c r="G705" s="36" t="inlineStr">
        <is>
          <t>Sina 商用车 태그</t>
        </is>
      </c>
      <c r="H705" s="36" t="inlineStr">
        <is>
          <t>商用车 태그</t>
        </is>
      </c>
      <c r="I705" s="37" t="inlineStr">
        <is>
          <t>比亚迪再拓海外！电动巴士开启马来西亚本地化生产</t>
        </is>
      </c>
      <c r="J705" s="37" t="inlineStr">
        <is>
          <t>BYD, 해외 진출 확대! 전동버스로 말레이시아 현지 생산 개시</t>
        </is>
      </c>
      <c r="K705" s="37" t="inlineStr">
        <is>
          <t>电动巴士开启马来西亚本地化生产#比亚迪商用车##新能源商用车##电动巴士#...</t>
        </is>
      </c>
      <c r="L705" s="37" t="inlineStr">
        <is>
          <t>- BYD가 전동버스로 말레이시아 현지화 생산을 개시함</t>
        </is>
      </c>
      <c r="M705" s="38" t="inlineStr"/>
      <c r="N705" s="39" t="inlineStr">
        <is>
          <t>https://k.sina.com.cn/article_7811245066_m1d196240a03301cl3w.html</t>
        </is>
      </c>
    </row>
    <row r="706" ht="72" customHeight="1">
      <c r="A706" s="28" t="n">
        <v>705</v>
      </c>
      <c r="B706" s="28" t="inlineStr">
        <is>
          <t>2026-08-25</t>
        </is>
      </c>
      <c r="C706" s="28" t="inlineStr">
        <is>
          <t>2026-08-24</t>
        </is>
      </c>
      <c r="D706" s="29" t="inlineStr">
        <is>
          <t>APAC</t>
        </is>
      </c>
      <c r="E706" s="28" t="inlineStr">
        <is>
          <t>중국어(간체)</t>
        </is>
      </c>
      <c r="F706" s="28" t="inlineStr">
        <is>
          <t>뉴스</t>
        </is>
      </c>
      <c r="G706" s="30" t="inlineStr">
        <is>
          <t>Sina 商用车 태그</t>
        </is>
      </c>
      <c r="H706" s="30" t="inlineStr">
        <is>
          <t>商用车 태그</t>
        </is>
      </c>
      <c r="I706" s="31" t="inlineStr">
        <is>
          <t>东风与沃尔沃高层会谈！将如何影响商用车格局？</t>
        </is>
      </c>
      <c r="J706" s="31" t="inlineStr">
        <is>
          <t>동풍, 볼보와 고위급 회담! 상용차 판도에 어떤 영향?</t>
        </is>
      </c>
      <c r="K706" s="31" t="inlineStr">
        <is>
          <t>8月20日，东风公司董事长、党委书记杨青在公司总部会见沃尔沃集团总裁兼首席执行官马丁•龙世德（Martin Lundstedt），双方围绕深化战略联盟、合资企业提质增效、产品技术创新、营销体系升级、海外业务协同等领域座谈交流。东风公司总经理、党委副书记冯长军介绍东风经营发展概况。
东风公司党委常委、副总经理尤峥、王俊，党委常委、总会计师刘巍；沃尔沃集团执行副总裁、首席技术官及卡车技术与产业分工负责人延斯，执行副总裁、首席财务官马茨，执行副总裁、沃尔沃卡车总裁罗杰，人力资源与企业文化负责人牛艳娜，金融服务公司总裁裴哲修出席。
杨青对沃尔沃集团一行来访表示欢迎，充分肯定双方构建长期稳定战略联盟取得的成效。杨青表示，沃尔沃集团在市场运营、体系建设方面的实践经验值得东风学习借鉴。东风将坚定不移推进合资合作，着力提升合资公司盈利能力与市场竞争力。希望双方围绕产品技术、营销能力建设、海外业务协同等方面细化合作课题、加强沟通对接，推动各项合作举措落地见效，携手开创合资企业高质量发展新局面。
马丁•龙世德充分肯定双方多年来互信、透明、开放的良好合作，认为东风商用车发展潜力足。他表示，面对当前复杂多变的行业环境，希望双方持续夯实战略互信，进一步释放协同效应，聚焦产品技术、营销能力提升、海外业务协同等重点方向深化务实合作，依托现有合资平台凝聚双方优势，共同抢抓行业发展机遇，推动合资合作不断走深走实。
当天，来访客人一行先后参观了东风商用车新研发站点、岚图汽车云峰工厂、东风汽车全球创新中心。
24小时滚动播报最新的财经资讯和视频，更多粉丝福利扫描二维码关注（sinafinance）
新浪简介|广告服务|About Sina联系我们|招聘信息|通行证注册产品答疑|网站律师|SINA English</t>
        </is>
      </c>
      <c r="L706" s="31" t="inlineStr">
        <is>
          <t>- 8월 20일 동풍공사 이사장 겸 당서기 양칭이 본사에서 볼보그룹 CEO 겸 회장 마틴 룬드스테트와 회동하고 전략적 제휴 심화, 합자기업 수익성 제고, 제품 기술 혁신, 마케팅 체계 고도화, 해외 사업 협력 등을 논의
- 양측은 제품 기술, 마케팅 역량 구축, 해외 사업 협력 등에서 세부 협력 과제를 구체화하기로 합의
- 방문단은 동풍 상용차 신연구개발기지, 둥펑닛산 우한공장, 동풍자동차 글로벌혁신센터를 참관</t>
        </is>
      </c>
      <c r="M706" s="32" t="inlineStr"/>
      <c r="N706" s="33" t="inlineStr">
        <is>
          <t>https://finance.sina.com.cn/stock/relnews/cn/2026-08-24/doc-inipkzxs1985872.shtml</t>
        </is>
      </c>
    </row>
    <row r="707" ht="72" customHeight="1">
      <c r="A707" s="34" t="n">
        <v>706</v>
      </c>
      <c r="B707" s="34" t="inlineStr">
        <is>
          <t>2026-08-25</t>
        </is>
      </c>
      <c r="C707" s="34" t="inlineStr">
        <is>
          <t>2026-08-24</t>
        </is>
      </c>
      <c r="D707" s="35" t="inlineStr">
        <is>
          <t>APAC</t>
        </is>
      </c>
      <c r="E707" s="34" t="inlineStr">
        <is>
          <t>중국어(간체)</t>
        </is>
      </c>
      <c r="F707" s="34" t="inlineStr">
        <is>
          <t>뉴스</t>
        </is>
      </c>
      <c r="G707" s="36" t="inlineStr">
        <is>
          <t>Sina 商用车 태그</t>
        </is>
      </c>
      <c r="H707" s="36" t="inlineStr">
        <is>
          <t>商用车 태그</t>
        </is>
      </c>
      <c r="I707" s="37" t="inlineStr">
        <is>
          <t>工信部公示：长安跨越跨越者D5申报电耗百公里17.7度</t>
        </is>
      </c>
      <c r="J707" s="37" t="inlineStr">
        <is>
          <t>공업정보화부 공시: Changan Kuayueeeh D5, 100km당 전비 17.7kWh 신청</t>
        </is>
      </c>
      <c r="K707" s="37" t="inlineStr">
        <is>
          <t>近日，工信部公开最新一批新能源汽车消耗量申报信息，重庆长安跨越商用车有限公司旗下的跨越者D5纯电动轻型货车完成相关信息备案，其百公里电能消耗量等核心能耗参数正式对外公示，为城配物流用户选购新能源商用车提供了权威参考依据。
本次公示的车型属于N1类轻型纯电动货车，各项申报参数均符合国内新能源商用车的相关准入要求，核心能耗与续航数据均经过官方合规核验，信息具备较高的参考价值。
该车型的优势方面，445km的续驶里程在同级别纯电动轻型货车中处于中等偏上水平，能够覆盖多数城配物流场景的单日运营需求，17.7kW.h/100km的百公里电能消耗量表现处于同级别车型的主流区间，长期运营下的用电成本具备一定竞争力，110kW的驱动电机峰值功率也能满足常规载货状态下的动力输出要求。
该车型的劣势方面，目前公开申报信息中未标注变速器类型与排量相关参数，潜在用户无法直接获取传动系统的详细配置信息，同时暂无油电综合折算燃料消耗量数据，对于习惯参考传统燃油车油耗指标的物流从业者来说，初期的成本换算需要额外参考其他维度信息。
该车型的机会方面，当前城配物流领域对长续航低能耗的纯电动货车需求持续提升，该车型的能耗与续航参数符合多数城市新能源物流车的路权政策要求，后续可依托长安跨越在商用车领域的现有渠道布局，快速触达下沉市场的个体物流用户。
该车型面临的威胁方面，当前同级别纯电动轻型货车市场已有多款能耗表现相近、续航水平相当的竞品车型，市场竞争较为充分，后续该车型需要在实际运营场景的能耗稳定性、售后维保体系覆盖度等方面形成差异化优势，才能获得更多用户认可。
从本次公示的官方数据来看，跨越者D5纯电动轻型货车的整体参数设定偏向务实的城配运营需求，能耗与续航表现均贴合当前主流新能源物流车的产品定位，没有出现参数虚高的情况。对于有固定配送路线、具备稳定充电条件的物流运营主体来说，该车型的公开能耗数据具备较高的参考价值，后续实际落地后的使用表现，还需要结合用户真实运营场景的反馈进一步验证。
24小时滚动播报最新的财经资讯和视频，更多粉丝福利扫描二维码关注（sinafinance）
新浪简介|广告服务|About Sina联系我们|招聘信息|通行证注册产品答疑|网站律师|SINA English</t>
        </is>
      </c>
      <c r="L707" s="37" t="inlineStr">
        <is>
          <t>- 공업정보화부가 Changan Kuayueeeh(장안 콰이위에) 산하 Kuayuezhe D5 순수전기 소형트럭의 100km당 전비 등 핵심 에너지소비 데이터를 공시
- N1급 경형 BEV 트럭으로 항속거리 445km, 100km당 전비 17.7kWh, 구동모터 최대출력 110kW를 기록해 동급 대비 중상위 수준
- 변속기 종류·배기량 및 유전기 통합 연비 데이터는 미공개 상태이며, 도심 배송용 신에너지 물류차 수요에 부합해 창안 콰이위에의 기존 채널을 통한 판매 확대가 기대됨</t>
        </is>
      </c>
      <c r="M707" s="38" t="inlineStr"/>
      <c r="N707" s="39" t="inlineStr">
        <is>
          <t>https://finance.sina.com.cn/stock/aigc/bwdt/gxbqcnyxh/2026-08-24/doc-inipmhfp0007149.shtml</t>
        </is>
      </c>
    </row>
    <row r="708" ht="26" customHeight="1">
      <c r="A708" s="28" t="n">
        <v>707</v>
      </c>
      <c r="B708" s="28" t="inlineStr">
        <is>
          <t>2026-08-27</t>
        </is>
      </c>
      <c r="C708" s="28" t="inlineStr">
        <is>
          <t>2026-08-24</t>
        </is>
      </c>
      <c r="D708" s="29" t="inlineStr">
        <is>
          <t>APAC</t>
        </is>
      </c>
      <c r="E708" s="28" t="inlineStr">
        <is>
          <t>중국어(간체)</t>
        </is>
      </c>
      <c r="F708" s="28" t="inlineStr">
        <is>
          <t>뉴스</t>
        </is>
      </c>
      <c r="G708" s="30" t="inlineStr">
        <is>
          <t>Sina 商用车 태그</t>
        </is>
      </c>
      <c r="H708" s="30" t="inlineStr">
        <is>
          <t>商用车 태그</t>
        </is>
      </c>
      <c r="I708" s="31" t="inlineStr">
        <is>
          <t>比亚迪与Bus Cap签署MOU，推进马来西亚电动巴士本地化发展</t>
        </is>
      </c>
      <c r="J708" s="31" t="inlineStr">
        <is>
          <t>BYD, Bus Cap과 MOU 체결해 말레이시아 전기버스 현지화 발전 추진</t>
        </is>
      </c>
      <c r="K708" s="31" t="inlineStr">
        <is>
          <t>比亚迪与Bus Cap签署MOU，推进马来西亚电动巴士本地化发展 #比亚迪商用车#...</t>
        </is>
      </c>
      <c r="L708" s="31" t="inlineStr">
        <is>
          <t>- BYD가 Bus Cap과 양해각서(MOU)를 체결하고 말레이시아 전기버스 현지화 발전을 추진하기로 함</t>
        </is>
      </c>
      <c r="M708" s="32" t="inlineStr"/>
      <c r="N708" s="33" t="inlineStr">
        <is>
          <t>https://k.sina.com.cn/article_7811044869_m1d193160503301ltp6.html</t>
        </is>
      </c>
    </row>
    <row r="709" ht="26" customHeight="1">
      <c r="A709" s="40" t="n">
        <v>708</v>
      </c>
      <c r="B709" s="40" t="inlineStr">
        <is>
          <t>2026-08-23</t>
        </is>
      </c>
      <c r="C709" s="40" t="inlineStr">
        <is>
          <t>2026-08-23</t>
        </is>
      </c>
      <c r="D709" s="41" t="inlineStr">
        <is>
          <t>APAC</t>
        </is>
      </c>
      <c r="E709" s="40" t="inlineStr">
        <is>
          <t>중국어(간체)</t>
        </is>
      </c>
      <c r="F709" s="40" t="inlineStr">
        <is>
          <t>뉴스</t>
        </is>
      </c>
      <c r="G709" s="42" t="inlineStr">
        <is>
          <t>Sina 卡车 태그</t>
        </is>
      </c>
      <c r="H709" s="42" t="inlineStr">
        <is>
          <t>卡车 태그</t>
        </is>
      </c>
      <c r="I709" s="43" t="inlineStr">
        <is>
          <t>乘龙H5 超轻版纯电牵引车破局而来！</t>
        </is>
      </c>
      <c r="J709" s="43" t="inlineStr">
        <is>
          <t>SINOTRUK Chenglong H5 초경량형 순수전기 트랙터, 시장 판도를 깨다</t>
        </is>
      </c>
      <c r="K709" s="43" t="inlineStr">
        <is>
          <t>#乘龙卡车 自重8.9吨 #乘龙H5 超轻版纯电牵引车破局而来...</t>
        </is>
      </c>
      <c r="L709" s="43" t="inlineStr">
        <is>
          <t>- SINOTRUK Chenglong H5 초경량형 BEV 트랙터가 공차중량 8.9톤으로 출시됨</t>
        </is>
      </c>
      <c r="M709" s="44" t="inlineStr">
        <is>
          <t>Chenglong(해방) H5 순수전기/LNG 트랙터 소개</t>
        </is>
      </c>
      <c r="N709" s="45" t="inlineStr">
        <is>
          <t>https://k.sina.com.cn/article_7811141564_m1d1948fbc03301j9fs.html</t>
        </is>
      </c>
    </row>
    <row r="710" ht="26" customHeight="1">
      <c r="A710" s="28" t="n">
        <v>709</v>
      </c>
      <c r="B710" s="28" t="inlineStr">
        <is>
          <t>2026-08-23</t>
        </is>
      </c>
      <c r="C710" s="28" t="inlineStr">
        <is>
          <t>2026-08-23</t>
        </is>
      </c>
      <c r="D710" s="29" t="inlineStr">
        <is>
          <t>APAC</t>
        </is>
      </c>
      <c r="E710" s="28" t="inlineStr">
        <is>
          <t>중국어(간체)</t>
        </is>
      </c>
      <c r="F710" s="28" t="inlineStr">
        <is>
          <t>뉴스</t>
        </is>
      </c>
      <c r="G710" s="30" t="inlineStr">
        <is>
          <t>Sina 卡车 태그</t>
        </is>
      </c>
      <c r="H710" s="30" t="inlineStr">
        <is>
          <t>卡车 태그</t>
        </is>
      </c>
      <c r="I710" s="31" t="inlineStr">
        <is>
          <t>乘龙卡车 630大马力+超低气耗，HK LNG牵引车重塑干线创富标准 乘龙卡车</t>
        </is>
      </c>
      <c r="J710" s="31" t="inlineStr">
        <is>
          <t>Chenglong 트럭 630마력+초저연비, HK LNG 트랙터가 중장거리 간선운송 표준을 새로 세우다 Chenglong 트럭</t>
        </is>
      </c>
      <c r="K710" s="31" t="inlineStr">
        <is>
          <t>乘龙卡车 630大马力+超低气耗，HK LNG牵引车重塑干线创富标准 #乘龙卡车...</t>
        </is>
      </c>
      <c r="L710" s="31" t="inlineStr"/>
      <c r="M710" s="46" t="inlineStr">
        <is>
          <t>Chenglong/Jiefang H5 LNG 대형트랙터 소개</t>
        </is>
      </c>
      <c r="N710" s="33" t="inlineStr">
        <is>
          <t>https://k.sina.com.cn/article_7811058073_m1d193499903301dwce.html</t>
        </is>
      </c>
    </row>
    <row r="711" ht="26" customHeight="1">
      <c r="A711" s="34" t="n">
        <v>710</v>
      </c>
      <c r="B711" s="34" t="inlineStr">
        <is>
          <t>2026-08-23</t>
        </is>
      </c>
      <c r="C711" s="34" t="inlineStr">
        <is>
          <t>2026-08-23</t>
        </is>
      </c>
      <c r="D711" s="35" t="inlineStr">
        <is>
          <t>APAC</t>
        </is>
      </c>
      <c r="E711" s="34" t="inlineStr">
        <is>
          <t>중국어(간체)</t>
        </is>
      </c>
      <c r="F711" s="34" t="inlineStr">
        <is>
          <t>뉴스</t>
        </is>
      </c>
      <c r="G711" s="36" t="inlineStr">
        <is>
          <t>Sina 卡车 태그</t>
        </is>
      </c>
      <c r="H711" s="36" t="inlineStr">
        <is>
          <t>卡车 태그</t>
        </is>
      </c>
      <c r="I711" s="37" t="inlineStr">
        <is>
          <t>乘龙H5电动饲料车：省钱高效，助您“粮草”无忧！</t>
        </is>
      </c>
      <c r="J711" s="37" t="inlineStr">
        <is>
          <t>Chenglong H5 전동 사료운반차: 비용 절감과 효율 향상으로 '사료' 걱정 없이!</t>
        </is>
      </c>
      <c r="K711" s="37" t="inlineStr">
        <is>
          <t>#乘龙卡车 #乘龙H5电动饲料车：省钱高效，助您“粮草”无忧...</t>
        </is>
      </c>
      <c r="L711" s="37" t="inlineStr"/>
      <c r="M711" s="58" t="inlineStr">
        <is>
          <t>Chenglong/Jiefang H5 LNG·전동 트랙터·사료운반차 시리즈 소개</t>
        </is>
      </c>
      <c r="N711" s="39" t="inlineStr">
        <is>
          <t>https://k.sina.com.cn/article_7811044869_m1d193160503301ls1e.html</t>
        </is>
      </c>
    </row>
    <row r="712" ht="26" customHeight="1">
      <c r="A712" s="28" t="n">
        <v>711</v>
      </c>
      <c r="B712" s="28" t="inlineStr">
        <is>
          <t>2026-08-23</t>
        </is>
      </c>
      <c r="C712" s="28" t="inlineStr">
        <is>
          <t>2026-08-23</t>
        </is>
      </c>
      <c r="D712" s="29" t="inlineStr">
        <is>
          <t>APAC</t>
        </is>
      </c>
      <c r="E712" s="28" t="inlineStr">
        <is>
          <t>중국어(간체)</t>
        </is>
      </c>
      <c r="F712" s="28" t="inlineStr">
        <is>
          <t>뉴스</t>
        </is>
      </c>
      <c r="G712" s="30" t="inlineStr">
        <is>
          <t>Sina 卡车 태그</t>
        </is>
      </c>
      <c r="H712" s="30" t="inlineStr">
        <is>
          <t>卡车 태그</t>
        </is>
      </c>
      <c r="I712" s="31" t="inlineStr">
        <is>
          <t>乘龙卡车 乘龙H5 电动饲料车：省钱高效，助您“粮草”无忧！</t>
        </is>
      </c>
      <c r="J712" s="31" t="inlineStr">
        <is>
          <t>Chenglong CV, Chenglong H5 전기 사료운반차: 경제적이고 효율적인 사료 운송 해결</t>
        </is>
      </c>
      <c r="K712" s="31" t="inlineStr">
        <is>
          <t>乘龙卡车 #乘龙H5 电动饲料车：省钱高效，助您“粮草”无忧...</t>
        </is>
      </c>
      <c r="L712" s="31" t="inlineStr">
        <is>
          <t>- Chenglong H5 전기 사료운반차가 출시되어 비용 절감과 고효율 운송을 지원함</t>
        </is>
      </c>
      <c r="M712" s="46" t="inlineStr">
        <is>
          <t>Chenglong/Jiefang H5 LNG·전동 트랙터·사료운반차 시리즈 소개</t>
        </is>
      </c>
      <c r="N712" s="33" t="inlineStr">
        <is>
          <t>https://k.sina.com.cn/article_7810739465_m1d18e6d0903301ckh0.html</t>
        </is>
      </c>
    </row>
    <row r="713" ht="26" customHeight="1">
      <c r="A713" s="34" t="n">
        <v>712</v>
      </c>
      <c r="B713" s="34" t="inlineStr">
        <is>
          <t>2026-08-23</t>
        </is>
      </c>
      <c r="C713" s="34" t="inlineStr">
        <is>
          <t>2026-08-23</t>
        </is>
      </c>
      <c r="D713" s="35" t="inlineStr">
        <is>
          <t>APAC</t>
        </is>
      </c>
      <c r="E713" s="34" t="inlineStr">
        <is>
          <t>중국어(간체)</t>
        </is>
      </c>
      <c r="F713" s="34" t="inlineStr">
        <is>
          <t>뉴스</t>
        </is>
      </c>
      <c r="G713" s="36" t="inlineStr">
        <is>
          <t>Sina 卡车 태그</t>
        </is>
      </c>
      <c r="H713" s="36" t="inlineStr">
        <is>
          <t>卡车 태그</t>
        </is>
      </c>
      <c r="I713" s="37" t="inlineStr">
        <is>
          <t>乘龙卡车 乘龙H5 LNG大单桥：龙芯动力助高效，龙骨框架护安全</t>
        </is>
      </c>
      <c r="J713" s="37" t="inlineStr">
        <is>
          <t>Chenglong CV, Chenglong H5 LNG 대형 평판 트럭: 롱신 동력으로 고효율, 롱본 프레임으로 안전 확보</t>
        </is>
      </c>
      <c r="K713" s="37" t="inlineStr">
        <is>
          <t>乘龙卡车 #乘龙H5 LNG大单桥：龙芯动力助高效，龙骨框架护安全...</t>
        </is>
      </c>
      <c r="L713" s="37" t="inlineStr">
        <is>
          <t>- Chenglong H5 LNG 대형 평판 트럭이 롱신(龙芯) 동력계를 적용해 고효율을 구현함
- 롱본(龙骨) 프레임 구조로 차체 안전성을 강화함</t>
        </is>
      </c>
      <c r="M713" s="58" t="inlineStr">
        <is>
          <t>Chenglong/Jiefang H5 LNG 대형트랙터 소개</t>
        </is>
      </c>
      <c r="N713" s="39" t="inlineStr">
        <is>
          <t>https://k.sina.com.cn/article_7811096179_m1d193de73033036uk4.html</t>
        </is>
      </c>
    </row>
    <row r="714" ht="26" customHeight="1">
      <c r="A714" s="53" t="n">
        <v>713</v>
      </c>
      <c r="B714" s="53" t="inlineStr">
        <is>
          <t>2026-08-23</t>
        </is>
      </c>
      <c r="C714" s="53" t="inlineStr">
        <is>
          <t>2026-08-23</t>
        </is>
      </c>
      <c r="D714" s="54" t="inlineStr">
        <is>
          <t>APAC</t>
        </is>
      </c>
      <c r="E714" s="53" t="inlineStr">
        <is>
          <t>중국어(간체)</t>
        </is>
      </c>
      <c r="F714" s="53" t="inlineStr">
        <is>
          <t>뉴스</t>
        </is>
      </c>
      <c r="G714" s="55" t="inlineStr">
        <is>
          <t>Sina 商用车 태그</t>
        </is>
      </c>
      <c r="H714" s="55" t="inlineStr">
        <is>
          <t>商用车 태그</t>
        </is>
      </c>
      <c r="I714" s="56" t="inlineStr">
        <is>
          <t>推进马来西亚电动巴士本地化发展</t>
        </is>
      </c>
      <c r="J714" s="56" t="inlineStr">
        <is>
          <t>말레이시아 전기버스 현지화 발전 추진</t>
        </is>
      </c>
      <c r="K714" s="56" t="inlineStr">
        <is>
          <t>#比亚迪商用车# 推进马来西亚电动巴士本地化发展...</t>
        </is>
      </c>
      <c r="L714" s="56" t="inlineStr"/>
      <c r="M714" s="44" t="inlineStr">
        <is>
          <t>BYD-Bus Cap 말레이시아 전기버스 현지화 MOU</t>
        </is>
      </c>
      <c r="N714" s="57" t="inlineStr">
        <is>
          <t>https://k.sina.com.cn/article_7810739465_m1d18e6d0903301ckjg.html</t>
        </is>
      </c>
    </row>
    <row r="715" ht="26" customHeight="1">
      <c r="A715" s="34" t="n">
        <v>714</v>
      </c>
      <c r="B715" s="34" t="inlineStr">
        <is>
          <t>2026-08-23</t>
        </is>
      </c>
      <c r="C715" s="34" t="inlineStr">
        <is>
          <t>2026-08-23</t>
        </is>
      </c>
      <c r="D715" s="35" t="inlineStr">
        <is>
          <t>APAC</t>
        </is>
      </c>
      <c r="E715" s="34" t="inlineStr">
        <is>
          <t>중국어(간체)</t>
        </is>
      </c>
      <c r="F715" s="34" t="inlineStr">
        <is>
          <t>뉴스</t>
        </is>
      </c>
      <c r="G715" s="36" t="inlineStr">
        <is>
          <t>Sina 商用车 태그</t>
        </is>
      </c>
      <c r="H715" s="36" t="inlineStr">
        <is>
          <t>商用车 태그</t>
        </is>
      </c>
      <c r="I715" s="37" t="inlineStr">
        <is>
          <t>比亚迪携手Bus Cap，推进马来西亚电动巴士本地化制造</t>
        </is>
      </c>
      <c r="J715" s="37" t="inlineStr">
        <is>
          <t>BYD, Bus Cap과 손잡고 말레이시아 전기버스 현지화 생산 추진</t>
        </is>
      </c>
      <c r="K715" s="37" t="inlineStr">
        <is>
          <t>比亚迪携手Bus Cap，推进马来西亚电动巴士本地化制造#比亚迪商用车#...</t>
        </is>
      </c>
      <c r="L715" s="37" t="inlineStr">
        <is>
          <t>- BYD가 Bus Cap과 협력해 말레이시아 전기버스 현지화 생산을 추진</t>
        </is>
      </c>
      <c r="M715" s="58" t="inlineStr">
        <is>
          <t>BYD-Bus Cap 말레이시아 전기버스 현지화 MOU</t>
        </is>
      </c>
      <c r="N715" s="39" t="inlineStr">
        <is>
          <t>https://k.sina.com.cn/article_7811044869_m1d193160503301lsbo.html</t>
        </is>
      </c>
    </row>
    <row r="716" ht="26" customHeight="1">
      <c r="A716" s="28" t="n">
        <v>715</v>
      </c>
      <c r="B716" s="28" t="inlineStr">
        <is>
          <t>2026-08-23</t>
        </is>
      </c>
      <c r="C716" s="28" t="inlineStr">
        <is>
          <t>2026-08-23</t>
        </is>
      </c>
      <c r="D716" s="29" t="inlineStr">
        <is>
          <t>APAC</t>
        </is>
      </c>
      <c r="E716" s="28" t="inlineStr">
        <is>
          <t>중국어(간체)</t>
        </is>
      </c>
      <c r="F716" s="28" t="inlineStr">
        <is>
          <t>뉴스</t>
        </is>
      </c>
      <c r="G716" s="30" t="inlineStr">
        <is>
          <t>Sina 商用车 태그</t>
        </is>
      </c>
      <c r="H716" s="30" t="inlineStr">
        <is>
          <t>商用车 태그</t>
        </is>
      </c>
      <c r="I716" s="31" t="inlineStr">
        <is>
          <t>比亚迪与Bus Cap签署MOU，推进马来西亚电动巴士本地化发展</t>
        </is>
      </c>
      <c r="J716" s="31" t="inlineStr">
        <is>
          <t>BYD, Bus Cap과 MOU 체결...말레이시아 전기버스 현지화 발전 추진</t>
        </is>
      </c>
      <c r="K716" s="31" t="inlineStr">
        <is>
          <t>比亚迪与Bus Cap签署MOU，推进马来西亚电动巴士本地化发展#比亚迪商用车 #...</t>
        </is>
      </c>
      <c r="L716" s="31" t="inlineStr">
        <is>
          <t>- BYD가 Bus Cap과 MOU를 체결
- 양사는 말레이시아 전기버스 현지화 발전을 추진하기로 함</t>
        </is>
      </c>
      <c r="M716" s="46" t="inlineStr">
        <is>
          <t>BYD-Bus Cap 말레이시아 전기버스 현지화 MOU</t>
        </is>
      </c>
      <c r="N716" s="33" t="inlineStr">
        <is>
          <t>https://k.sina.com.cn/article_7811156769_m1d194cb2103303q138.html</t>
        </is>
      </c>
    </row>
    <row r="717" ht="26" customHeight="1">
      <c r="A717" s="34" t="n">
        <v>716</v>
      </c>
      <c r="B717" s="34" t="inlineStr">
        <is>
          <t>2026-08-23</t>
        </is>
      </c>
      <c r="C717" s="34" t="inlineStr">
        <is>
          <t>2026-08-23</t>
        </is>
      </c>
      <c r="D717" s="35" t="inlineStr">
        <is>
          <t>APAC</t>
        </is>
      </c>
      <c r="E717" s="34" t="inlineStr">
        <is>
          <t>중국어(간체)</t>
        </is>
      </c>
      <c r="F717" s="34" t="inlineStr">
        <is>
          <t>뉴스</t>
        </is>
      </c>
      <c r="G717" s="36" t="inlineStr">
        <is>
          <t>Sina 商用车 태그</t>
        </is>
      </c>
      <c r="H717" s="36" t="inlineStr">
        <is>
          <t>商用车 태그</t>
        </is>
      </c>
      <c r="I717" s="37" t="inlineStr">
        <is>
          <t>比亚迪持续拓展东南亚市场</t>
        </is>
      </c>
      <c r="J717" s="37" t="inlineStr">
        <is>
          <t>BYD, 동남아시아 시장 지속 확대</t>
        </is>
      </c>
      <c r="K717" s="37" t="inlineStr">
        <is>
          <t>#比亚迪商用车# 比亚迪持续拓展东南亚市场...</t>
        </is>
      </c>
      <c r="L717" s="37" t="inlineStr"/>
      <c r="M717" s="58" t="inlineStr">
        <is>
          <t>BYD-Bus Cap 말레이시아 전기버스 현지화 MOU</t>
        </is>
      </c>
      <c r="N717" s="39" t="inlineStr">
        <is>
          <t>https://k.sina.com.cn/article_7811141564_m1d1948fbc03301j9du.html</t>
        </is>
      </c>
    </row>
    <row r="718" ht="15" customHeight="1">
      <c r="A718" s="28" t="n">
        <v>717</v>
      </c>
      <c r="B718" s="28" t="inlineStr">
        <is>
          <t>2026-08-23</t>
        </is>
      </c>
      <c r="C718" s="28" t="inlineStr">
        <is>
          <t>2026-08-23</t>
        </is>
      </c>
      <c r="D718" s="29" t="inlineStr">
        <is>
          <t>APAC</t>
        </is>
      </c>
      <c r="E718" s="28" t="inlineStr">
        <is>
          <t>중국어(간체)</t>
        </is>
      </c>
      <c r="F718" s="28" t="inlineStr">
        <is>
          <t>뉴스</t>
        </is>
      </c>
      <c r="G718" s="30" t="inlineStr">
        <is>
          <t>Sina 商用车 태그</t>
        </is>
      </c>
      <c r="H718" s="30" t="inlineStr">
        <is>
          <t>商用车 태그</t>
        </is>
      </c>
      <c r="I718" s="31" t="inlineStr">
        <is>
          <t>2026年8月18日比亚迪与Bus Cap在深圳签署独家谅解备忘录</t>
        </is>
      </c>
      <c r="J718" s="31" t="inlineStr">
        <is>
          <t>2026년 8월 18일, BYD와 Bus Cap이 선전에서 독점 양해각서 체결</t>
        </is>
      </c>
      <c r="K718" s="31" t="inlineStr"/>
      <c r="L718" s="31" t="inlineStr"/>
      <c r="M718" s="46" t="inlineStr">
        <is>
          <t>BYD-Bus Cap 말레이시아 전기버스 현지화 MOU</t>
        </is>
      </c>
      <c r="N718" s="33" t="inlineStr">
        <is>
          <t>https://k.sina.com.cn/article_7811252335_m1d196406f03301f7da.html</t>
        </is>
      </c>
    </row>
    <row r="719" ht="26" customHeight="1">
      <c r="A719" s="34" t="n">
        <v>718</v>
      </c>
      <c r="B719" s="34" t="inlineStr">
        <is>
          <t>2026-08-23</t>
        </is>
      </c>
      <c r="C719" s="34" t="inlineStr">
        <is>
          <t>2026-08-23</t>
        </is>
      </c>
      <c r="D719" s="35" t="inlineStr">
        <is>
          <t>APAC</t>
        </is>
      </c>
      <c r="E719" s="34" t="inlineStr">
        <is>
          <t>중국어(간체)</t>
        </is>
      </c>
      <c r="F719" s="34" t="inlineStr">
        <is>
          <t>뉴스</t>
        </is>
      </c>
      <c r="G719" s="36" t="inlineStr">
        <is>
          <t>Sina 商用车 태그</t>
        </is>
      </c>
      <c r="H719" s="36" t="inlineStr">
        <is>
          <t>商用车 태그</t>
        </is>
      </c>
      <c r="I719" s="37" t="inlineStr">
        <is>
          <t>比亚迪商用车 比亚迪商务车出海又一个里程碑</t>
        </is>
      </c>
      <c r="J719" s="37" t="inlineStr">
        <is>
          <t>BYD 상용차 - BYD 비즈니스 차량 해외 진출 또 하나의 이정표</t>
        </is>
      </c>
      <c r="K719" s="37" t="inlineStr">
        <is>
          <t>#比亚迪商用车 比亚迪商务车出海又一个里程碑...</t>
        </is>
      </c>
      <c r="L719" s="37" t="inlineStr"/>
      <c r="M719" s="58" t="inlineStr">
        <is>
          <t>BYD-Bus Cap 말레이시아 전기버스 현지화 MOU</t>
        </is>
      </c>
      <c r="N719" s="39" t="inlineStr">
        <is>
          <t>https://k.sina.com.cn/article_7811110014_m1d194147e03301a9i4.html</t>
        </is>
      </c>
    </row>
    <row r="720" ht="26" customHeight="1">
      <c r="A720" s="28" t="n">
        <v>719</v>
      </c>
      <c r="B720" s="28" t="inlineStr">
        <is>
          <t>2026-08-23</t>
        </is>
      </c>
      <c r="C720" s="28" t="inlineStr">
        <is>
          <t>2026-08-23</t>
        </is>
      </c>
      <c r="D720" s="29" t="inlineStr">
        <is>
          <t>APAC</t>
        </is>
      </c>
      <c r="E720" s="28" t="inlineStr">
        <is>
          <t>중국어(간체)</t>
        </is>
      </c>
      <c r="F720" s="28" t="inlineStr">
        <is>
          <t>뉴스</t>
        </is>
      </c>
      <c r="G720" s="30" t="inlineStr">
        <is>
          <t>Sina 商用车 태그</t>
        </is>
      </c>
      <c r="H720" s="30" t="inlineStr">
        <is>
          <t>商用车 태그</t>
        </is>
      </c>
      <c r="I720" s="31" t="inlineStr">
        <is>
          <t>比亚迪商用车出海再进一步</t>
        </is>
      </c>
      <c r="J720" s="31" t="inlineStr">
        <is>
          <t>BYD CV, 해외 진출 추가 확대</t>
        </is>
      </c>
      <c r="K720" s="31" t="inlineStr">
        <is>
          <t>比亚迪商用车出海再进一步#比亚迪商用车#...</t>
        </is>
      </c>
      <c r="L720" s="31" t="inlineStr"/>
      <c r="M720" s="46" t="inlineStr">
        <is>
          <t>BYD-Bus Cap 말레이시아 전기버스 현지화 MOU</t>
        </is>
      </c>
      <c r="N720" s="33" t="inlineStr">
        <is>
          <t>https://k.sina.com.cn/article_7811252335_m1d196406f03301f7hu.html</t>
        </is>
      </c>
    </row>
    <row r="721" ht="26" customHeight="1">
      <c r="A721" s="34" t="n">
        <v>720</v>
      </c>
      <c r="B721" s="34" t="inlineStr">
        <is>
          <t>2026-08-23</t>
        </is>
      </c>
      <c r="C721" s="34" t="inlineStr">
        <is>
          <t>2026-08-23</t>
        </is>
      </c>
      <c r="D721" s="35" t="inlineStr">
        <is>
          <t>APAC</t>
        </is>
      </c>
      <c r="E721" s="34" t="inlineStr">
        <is>
          <t>중국어(간체)</t>
        </is>
      </c>
      <c r="F721" s="34" t="inlineStr">
        <is>
          <t>뉴스</t>
        </is>
      </c>
      <c r="G721" s="36" t="inlineStr">
        <is>
          <t>Sina 商用车 태그</t>
        </is>
      </c>
      <c r="H721" s="36" t="inlineStr">
        <is>
          <t>商用车 태그</t>
        </is>
      </c>
      <c r="I721" s="37" t="inlineStr">
        <is>
          <t>比亚迪商用车 比亚迪大马建厂，出海提速</t>
        </is>
      </c>
      <c r="J721" s="37" t="inlineStr">
        <is>
          <t>BYD 상용차, 말레이시아 대형 버스 공장 건설로 해외 진출 속도</t>
        </is>
      </c>
      <c r="K721" s="37" t="inlineStr">
        <is>
          <t>#比亚迪商用车比亚迪大马建厂，出海提速...</t>
        </is>
      </c>
      <c r="L721" s="37" t="inlineStr"/>
      <c r="M721" s="58" t="inlineStr">
        <is>
          <t>BYD-Bus Cap 말레이시아 전기버스 현지화 MOU</t>
        </is>
      </c>
      <c r="N721" s="39" t="inlineStr">
        <is>
          <t>https://k.sina.com.cn/article_7811245066_m1d196240a03301ckhu.html</t>
        </is>
      </c>
    </row>
    <row r="722" ht="26" customHeight="1">
      <c r="A722" s="28" t="n">
        <v>721</v>
      </c>
      <c r="B722" s="28" t="inlineStr">
        <is>
          <t>2026-08-23</t>
        </is>
      </c>
      <c r="C722" s="28" t="inlineStr">
        <is>
          <t>2026-08-23</t>
        </is>
      </c>
      <c r="D722" s="29" t="inlineStr">
        <is>
          <t>APAC</t>
        </is>
      </c>
      <c r="E722" s="28" t="inlineStr">
        <is>
          <t>중국어(간체)</t>
        </is>
      </c>
      <c r="F722" s="28" t="inlineStr">
        <is>
          <t>뉴스</t>
        </is>
      </c>
      <c r="G722" s="30" t="inlineStr">
        <is>
          <t>Sina 商用车 태그</t>
        </is>
      </c>
      <c r="H722" s="30" t="inlineStr">
        <is>
          <t>商用车 태그</t>
        </is>
      </c>
      <c r="I722" s="31" t="inlineStr">
        <is>
          <t>比亚迪与BusCap签约，加速海外新能源商用车落地</t>
        </is>
      </c>
      <c r="J722" s="31" t="inlineStr">
        <is>
          <t>BYD, BusCap과 계약 체결로 해외 신에너지 CV 진출 가속화</t>
        </is>
      </c>
      <c r="K722" s="31" t="inlineStr">
        <is>
          <t>比亚迪与BusCap签约,加速海外新能源商用车落地#比亚迪商用车#...</t>
        </is>
      </c>
      <c r="L722" s="31" t="inlineStr"/>
      <c r="M722" s="46" t="inlineStr">
        <is>
          <t>BYD-Bus Cap 말레이시아 전기버스 현지화 MOU</t>
        </is>
      </c>
      <c r="N722" s="33" t="inlineStr">
        <is>
          <t>https://k.sina.com.cn/article_7811141564_m1d1948fbc03301j9dw.html</t>
        </is>
      </c>
    </row>
    <row r="723" ht="26" customHeight="1">
      <c r="A723" s="34" t="n">
        <v>722</v>
      </c>
      <c r="B723" s="34" t="inlineStr">
        <is>
          <t>2026-08-23</t>
        </is>
      </c>
      <c r="C723" s="34" t="inlineStr">
        <is>
          <t>2026-08-23</t>
        </is>
      </c>
      <c r="D723" s="35" t="inlineStr">
        <is>
          <t>APAC</t>
        </is>
      </c>
      <c r="E723" s="34" t="inlineStr">
        <is>
          <t>중국어(간체)</t>
        </is>
      </c>
      <c r="F723" s="34" t="inlineStr">
        <is>
          <t>뉴스</t>
        </is>
      </c>
      <c r="G723" s="36" t="inlineStr">
        <is>
          <t>Sina 商用车 태그</t>
        </is>
      </c>
      <c r="H723" s="36" t="inlineStr">
        <is>
          <t>商用车 태그</t>
        </is>
      </c>
      <c r="I723" s="37" t="inlineStr">
        <is>
          <t>比亚迪出海再发力！携手马来西亚打造电动巴士生产基地</t>
        </is>
      </c>
      <c r="J723" s="37" t="inlineStr">
        <is>
          <t>BYD, 해외 진출 재차 강화! 말레이시아와 손잡고 전기버스 생산기지 구축</t>
        </is>
      </c>
      <c r="K723" s="37" t="inlineStr">
        <is>
          <t>比亚迪出海再发力。携手马来西亚打造电动巴士生产基地#比亚迪商用车#...</t>
        </is>
      </c>
      <c r="L723" s="37" t="inlineStr"/>
      <c r="M723" s="58" t="inlineStr">
        <is>
          <t>BYD-Bus Cap 말레이시아 전기버스 현지화 MOU</t>
        </is>
      </c>
      <c r="N723" s="39" t="inlineStr">
        <is>
          <t>https://k.sina.com.cn/article_7811245066_m1d196240a03301ckji.html</t>
        </is>
      </c>
    </row>
    <row r="724" ht="39" customHeight="1">
      <c r="A724" s="28" t="n">
        <v>723</v>
      </c>
      <c r="B724" s="28" t="inlineStr">
        <is>
          <t>2026-08-23</t>
        </is>
      </c>
      <c r="C724" s="28" t="inlineStr">
        <is>
          <t>2026-08-23</t>
        </is>
      </c>
      <c r="D724" s="29" t="inlineStr">
        <is>
          <t>APAC</t>
        </is>
      </c>
      <c r="E724" s="28" t="inlineStr">
        <is>
          <t>중국어(간체)</t>
        </is>
      </c>
      <c r="F724" s="28" t="inlineStr">
        <is>
          <t>뉴스</t>
        </is>
      </c>
      <c r="G724" s="30" t="inlineStr">
        <is>
          <t>Sina 商用车 태그</t>
        </is>
      </c>
      <c r="H724" s="30" t="inlineStr">
        <is>
          <t>商用车 태그</t>
        </is>
      </c>
      <c r="I724" s="31" t="inlineStr">
        <is>
          <t>比亚迪牵手马来西亚巴士巨头，加码东南亚新能源布局</t>
        </is>
      </c>
      <c r="J724" s="31" t="inlineStr">
        <is>
          <t>BYD, 말레이시아 버스 대기업과 손잡고 동남아 신에너지 사업 확대</t>
        </is>
      </c>
      <c r="K724" s="31" t="inlineStr">
        <is>
          <t>#比亚迪商用车#中国智造，扬帆东南亚。比亚迪再度加码海外新能源布局，正式牵手马来西亚本土巴士巨头...</t>
        </is>
      </c>
      <c r="L724" s="31" t="inlineStr">
        <is>
          <t>- BYD가 말레이시아 현지 버스 대기업과 정식 제휴하며 해외 신에너지 사업 확대를 가속화</t>
        </is>
      </c>
      <c r="M724" s="46" t="inlineStr">
        <is>
          <t>BYD-Bus Cap 말레이시아 전기버스 현지화 MOU</t>
        </is>
      </c>
      <c r="N724" s="33" t="inlineStr">
        <is>
          <t>https://k.sina.com.cn/article_7811252335_m1d196406f03301f7fk.html</t>
        </is>
      </c>
    </row>
    <row r="725" ht="26" customHeight="1">
      <c r="A725" s="34" t="n">
        <v>724</v>
      </c>
      <c r="B725" s="34" t="inlineStr">
        <is>
          <t>2026-08-25</t>
        </is>
      </c>
      <c r="C725" s="34" t="inlineStr">
        <is>
          <t>2026-08-23</t>
        </is>
      </c>
      <c r="D725" s="35" t="inlineStr">
        <is>
          <t>APAC</t>
        </is>
      </c>
      <c r="E725" s="34" t="inlineStr">
        <is>
          <t>중국어(간체)</t>
        </is>
      </c>
      <c r="F725" s="34" t="inlineStr">
        <is>
          <t>뉴스</t>
        </is>
      </c>
      <c r="G725" s="36" t="inlineStr">
        <is>
          <t>Sina 商用车 태그</t>
        </is>
      </c>
      <c r="H725" s="36" t="inlineStr">
        <is>
          <t>商用车 태그</t>
        </is>
      </c>
      <c r="I725" s="37" t="inlineStr">
        <is>
          <t>比亚迪携手马来西亚Bus Cap达成合作</t>
        </is>
      </c>
      <c r="J725" s="37" t="inlineStr">
        <is>
          <t>BYD, 말레이시아 Bus Cap과 협력 체결</t>
        </is>
      </c>
      <c r="K725" s="37" t="inlineStr">
        <is>
          <t>比亚迪携手马来西亚Bus Cap达成合作#比亚迪商用车#...</t>
        </is>
      </c>
      <c r="L725" s="37" t="inlineStr"/>
      <c r="M725" s="58" t="inlineStr">
        <is>
          <t>BYD-Bus Cap 말레이시아 전기버스 현지화 MOU</t>
        </is>
      </c>
      <c r="N725" s="39" t="inlineStr">
        <is>
          <t>https://k.sina.com.cn/article_7811252335_m1d196406f03301f7vg.html</t>
        </is>
      </c>
    </row>
    <row r="726" ht="72" customHeight="1">
      <c r="A726" s="53" t="n">
        <v>725</v>
      </c>
      <c r="B726" s="53" t="inlineStr">
        <is>
          <t>2026-08-23</t>
        </is>
      </c>
      <c r="C726" s="53" t="inlineStr">
        <is>
          <t>2026-08-23</t>
        </is>
      </c>
      <c r="D726" s="54" t="inlineStr">
        <is>
          <t>APAC</t>
        </is>
      </c>
      <c r="E726" s="53" t="inlineStr">
        <is>
          <t>중국어(간체)</t>
        </is>
      </c>
      <c r="F726" s="53" t="inlineStr">
        <is>
          <t>뉴스</t>
        </is>
      </c>
      <c r="G726" s="55" t="inlineStr">
        <is>
          <t>Sina 商用车 태그</t>
        </is>
      </c>
      <c r="H726" s="55" t="inlineStr">
        <is>
          <t>商用车 태그</t>
        </is>
      </c>
      <c r="I726" s="56" t="inlineStr">
        <is>
          <t>重庆加速布局氢能商用车 助力建设西部氢能产业高地</t>
        </is>
      </c>
      <c r="J726" s="56" t="inlineStr">
        <is>
          <t>충칭, 수소에너지 CV 배치 가속화로 서부 수소에너지 산업 고지 구축에 기여</t>
        </is>
      </c>
      <c r="K726" s="56"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726" s="56"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726" s="44" t="inlineStr">
        <is>
          <t>충칭 지능형 커넥티드 신에너지 CV·수소산업 포럼 개최</t>
        </is>
      </c>
      <c r="N726" s="57" t="inlineStr">
        <is>
          <t>https://k.sina.com.cn/article_5953466437_162dab0450670b9y8u.html</t>
        </is>
      </c>
    </row>
    <row r="727" ht="26" customHeight="1">
      <c r="A727" s="40" t="n">
        <v>726</v>
      </c>
      <c r="B727" s="40" t="inlineStr">
        <is>
          <t>2026-08-23</t>
        </is>
      </c>
      <c r="C727" s="40" t="inlineStr">
        <is>
          <t>2026-08-23</t>
        </is>
      </c>
      <c r="D727" s="41" t="inlineStr">
        <is>
          <t>APAC</t>
        </is>
      </c>
      <c r="E727" s="40" t="inlineStr">
        <is>
          <t>중국어(간체)</t>
        </is>
      </c>
      <c r="F727" s="40" t="inlineStr">
        <is>
          <t>뉴스</t>
        </is>
      </c>
      <c r="G727" s="42" t="inlineStr">
        <is>
          <t>Sina 卡车 태그</t>
        </is>
      </c>
      <c r="H727" s="42" t="inlineStr">
        <is>
          <t>卡车 태그</t>
        </is>
      </c>
      <c r="I727" s="43" t="inlineStr">
        <is>
          <t>乘龙新能源轻卡 给卡友送上售后定心丸！</t>
        </is>
      </c>
      <c r="J727" s="43" t="inlineStr">
        <is>
          <t>SINOTRUK Chenglong 신에너지 경형트럭, 고객에게 애프터서비스 안심 보장</t>
        </is>
      </c>
      <c r="K727" s="43" t="inlineStr">
        <is>
          <t>#乘龙卡车 维修超时补300元/天 #乘龙新能源轻卡 给卡友送上售后定心丸...</t>
        </is>
      </c>
      <c r="L727" s="43" t="inlineStr"/>
      <c r="M727" s="44" t="inlineStr">
        <is>
          <t>Chenglong 신에너지 경형트럭 애프터서비스 보장 정책</t>
        </is>
      </c>
      <c r="N727" s="45" t="inlineStr">
        <is>
          <t>https://k.sina.com.cn/article_7811096179_m1d193de73033036u14.html</t>
        </is>
      </c>
    </row>
    <row r="728" ht="26" customHeight="1">
      <c r="A728" s="28" t="n">
        <v>727</v>
      </c>
      <c r="B728" s="28" t="inlineStr">
        <is>
          <t>2026-08-23</t>
        </is>
      </c>
      <c r="C728" s="28" t="inlineStr">
        <is>
          <t>2026-08-23</t>
        </is>
      </c>
      <c r="D728" s="29" t="inlineStr">
        <is>
          <t>APAC</t>
        </is>
      </c>
      <c r="E728" s="28" t="inlineStr">
        <is>
          <t>중국어(간체)</t>
        </is>
      </c>
      <c r="F728" s="28" t="inlineStr">
        <is>
          <t>뉴스</t>
        </is>
      </c>
      <c r="G728" s="30" t="inlineStr">
        <is>
          <t>Sina 卡车 태그</t>
        </is>
      </c>
      <c r="H728" s="30" t="inlineStr">
        <is>
          <t>卡车 태그</t>
        </is>
      </c>
      <c r="I728" s="31" t="inlineStr">
        <is>
          <t>乘龙卡车 维修超时补300元/天 乘龙新能源轻卡 给卡友送上售后定心丸！</t>
        </is>
      </c>
      <c r="J728" s="31" t="inlineStr">
        <is>
          <t>Chenglong 트럭, 정비 지연 시 하루 300위안 보상 - Chenglong 신에너지 경형 트럭, 고객에게 애프터서비스 안심 보장 제공!</t>
        </is>
      </c>
      <c r="K728" s="31" t="inlineStr">
        <is>
          <t>乘龙卡车 维修超时补300元/天 #乘龙新能源轻卡 给卡友送上售后定心丸...</t>
        </is>
      </c>
      <c r="L728" s="31" t="inlineStr"/>
      <c r="M728" s="46" t="inlineStr">
        <is>
          <t>Chenglong 신에너지 경형트럭 애프터서비스 보장 정책</t>
        </is>
      </c>
      <c r="N728" s="33" t="inlineStr">
        <is>
          <t>https://k.sina.com.cn/article_7811044869_m1d193160503301lrzq.html</t>
        </is>
      </c>
    </row>
    <row r="729" ht="72" customHeight="1">
      <c r="A729" s="40" t="n">
        <v>728</v>
      </c>
      <c r="B729" s="40" t="inlineStr">
        <is>
          <t>2026-08-23</t>
        </is>
      </c>
      <c r="C729" s="40" t="inlineStr">
        <is>
          <t>2026-08-23</t>
        </is>
      </c>
      <c r="D729" s="41" t="inlineStr">
        <is>
          <t>APAC</t>
        </is>
      </c>
      <c r="E729" s="40" t="inlineStr">
        <is>
          <t>영어</t>
        </is>
      </c>
      <c r="F729" s="40" t="inlineStr">
        <is>
          <t>뉴스</t>
        </is>
      </c>
      <c r="G729" s="42" t="inlineStr">
        <is>
          <t>Truck and Bus Builder</t>
        </is>
      </c>
      <c r="H729" s="42" t="inlineStr">
        <is>
          <t>CV Segment</t>
        </is>
      </c>
      <c r="I729" s="43" t="inlineStr">
        <is>
          <t>Sany ships 900 electric heavy trucks to a client in Asia</t>
        </is>
      </c>
      <c r="J729" s="43" t="inlineStr">
        <is>
          <t>Sany, 아시아 고객사에 전기 대형트럭 900대 선적</t>
        </is>
      </c>
      <c r="K729" s="43"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729" s="43"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729" s="44" t="inlineStr">
        <is>
          <t>SANY 신에너지 대형트럭 해외 수출 급증</t>
        </is>
      </c>
      <c r="N729" s="45" t="inlineStr">
        <is>
          <t>https://truckandbusbuilder.com/article/2026/08/23/sany-ships-900-electric-heavy-trucks-to-a-client-in-asia</t>
        </is>
      </c>
    </row>
    <row r="730" ht="72" customHeight="1">
      <c r="A730" s="28" t="n">
        <v>729</v>
      </c>
      <c r="B730" s="28" t="inlineStr">
        <is>
          <t>2026-08-23</t>
        </is>
      </c>
      <c r="C730" s="28" t="inlineStr">
        <is>
          <t>2026-08-23</t>
        </is>
      </c>
      <c r="D730" s="29" t="inlineStr">
        <is>
          <t>APAC</t>
        </is>
      </c>
      <c r="E730" s="28" t="inlineStr">
        <is>
          <t>중국어(간체)</t>
        </is>
      </c>
      <c r="F730" s="28" t="inlineStr">
        <is>
          <t>뉴스</t>
        </is>
      </c>
      <c r="G730" s="30" t="inlineStr">
        <is>
          <t>Sina 商用车 태그</t>
        </is>
      </c>
      <c r="H730" s="30" t="inlineStr">
        <is>
          <t>商用车 태그</t>
        </is>
      </c>
      <c r="I730" s="31" t="inlineStr">
        <is>
          <t>江汽集团发布半年报，营收同比增长14.31%，尊界S800累计交付超1.9万辆</t>
        </is>
      </c>
      <c r="J730" s="31" t="inlineStr">
        <is>
          <t>장화이자동차그룹, 반기보고서 발표...매출 YoY 14.31% 증가, 준제(尊界) S800 누적 인도 1.9만대</t>
        </is>
      </c>
      <c r="K730" s="31"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730" s="31"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730" s="32" t="inlineStr"/>
      <c r="N730" s="33" t="inlineStr">
        <is>
          <t>https://finance.sina.com.cn/stock/relnews/cn/2026-08-23/doc-inipichq2459806.shtml</t>
        </is>
      </c>
    </row>
    <row r="731" ht="72" customHeight="1">
      <c r="A731" s="34" t="n">
        <v>730</v>
      </c>
      <c r="B731" s="34" t="inlineStr">
        <is>
          <t>2026-08-23</t>
        </is>
      </c>
      <c r="C731" s="34" t="inlineStr">
        <is>
          <t>2026-08-23</t>
        </is>
      </c>
      <c r="D731" s="35" t="inlineStr">
        <is>
          <t>APAC</t>
        </is>
      </c>
      <c r="E731" s="34" t="inlineStr">
        <is>
          <t>중국어(간체)</t>
        </is>
      </c>
      <c r="F731" s="34" t="inlineStr">
        <is>
          <t>뉴스</t>
        </is>
      </c>
      <c r="G731" s="36" t="inlineStr">
        <is>
          <t>Sina 商用车 태그</t>
        </is>
      </c>
      <c r="H731" s="36" t="inlineStr">
        <is>
          <t>商用车 태그</t>
        </is>
      </c>
      <c r="I731" s="37" t="inlineStr">
        <is>
          <t>自动避让系统的应用领域有哪些？</t>
        </is>
      </c>
      <c r="J731" s="37" t="inlineStr">
        <is>
          <t>자율 회피 시스템의 응용 분야는 어디까지 확대되었나?</t>
        </is>
      </c>
      <c r="K731" s="37"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731" s="37"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731" s="38" t="inlineStr"/>
      <c r="N731" s="39" t="inlineStr">
        <is>
          <t>https://k.sina.com.cn/article_7880069022_1d5b04f9e06801ab5a.html</t>
        </is>
      </c>
    </row>
    <row r="732" ht="72" customHeight="1">
      <c r="A732" s="28" t="n">
        <v>731</v>
      </c>
      <c r="B732" s="28" t="inlineStr">
        <is>
          <t>2026-08-25</t>
        </is>
      </c>
      <c r="C732" s="28" t="inlineStr">
        <is>
          <t>2026-08-23</t>
        </is>
      </c>
      <c r="D732" s="29" t="inlineStr">
        <is>
          <t>APAC</t>
        </is>
      </c>
      <c r="E732" s="28" t="inlineStr">
        <is>
          <t>영어</t>
        </is>
      </c>
      <c r="F732" s="28" t="inlineStr">
        <is>
          <t>뉴스</t>
        </is>
      </c>
      <c r="G732" s="30" t="inlineStr">
        <is>
          <t>Fuel Cells Works</t>
        </is>
      </c>
      <c r="H732" s="30" t="inlineStr">
        <is>
          <t>News</t>
        </is>
      </c>
      <c r="I732" s="31" t="inlineStr">
        <is>
          <t>Japan Targets 1,500 Hydrogen Trucks and 30 New Stations in 10-Year...</t>
        </is>
      </c>
      <c r="J732" s="31" t="inlineStr">
        <is>
          <t>일본, 10개년 계획으로 수소트럭 1,500대·신규 충전소 30곳 목표</t>
        </is>
      </c>
      <c r="K732" s="31" t="inlineStr">
        <is>
          <t>Japan’s auto industry is targeting around 1,500 heavy-duty hydrogen trucks, 30 additional refuelling stations and a hydrogen price of ¥1,000/kg [$6.29/kg] over the next decade. JAMA plans to concentrate early deployment...</t>
        </is>
      </c>
      <c r="L732" s="31" t="inlineStr">
        <is>
          <t>- 일본 자동차산업은 향후 10년간 HDV 수소트럭 약 1,500대와 충전소 30곳 추가 구축, 수소 가격 kg당 1,000엔(6.29달러) 달성을 목표로 설정
- JAMA는 초기 보급을 특정 지역에 집중할 계획</t>
        </is>
      </c>
      <c r="M732" s="32" t="inlineStr"/>
      <c r="N732" s="33" t="inlineStr">
        <is>
          <t>https://fuelcellsworks.com/2026/08/23/fuel-cells/japan-targets-1-500-hydrogen-trucks-and-30-new-stations-in-10-year-freight-plan</t>
        </is>
      </c>
    </row>
    <row r="733" ht="72" customHeight="1">
      <c r="A733" s="40" t="n">
        <v>732</v>
      </c>
      <c r="B733" s="40" t="inlineStr">
        <is>
          <t>2026-08-23</t>
        </is>
      </c>
      <c r="C733" s="40" t="inlineStr">
        <is>
          <t>2026-08-22</t>
        </is>
      </c>
      <c r="D733" s="41" t="inlineStr">
        <is>
          <t>APAC</t>
        </is>
      </c>
      <c r="E733" s="40" t="inlineStr">
        <is>
          <t>중국어(간체)</t>
        </is>
      </c>
      <c r="F733" s="40" t="inlineStr">
        <is>
          <t>뉴스</t>
        </is>
      </c>
      <c r="G733" s="42" t="inlineStr">
        <is>
          <t>Sina 商用车 태그</t>
        </is>
      </c>
      <c r="H733" s="42" t="inlineStr">
        <is>
          <t>商用车 태그</t>
        </is>
      </c>
      <c r="I733" s="43" t="inlineStr">
        <is>
          <t>锐胜王牌EM7纯电版安全配置够硬吗？3个维度拆解商用安全体系+FAQ</t>
        </is>
      </c>
      <c r="J733" s="43" t="inlineStr">
        <is>
          <t>SWM EM7 순수전기 버전 안전 사양, 충분한가? 3가지 관점으로 본 상용 안전 체계+FAQ</t>
        </is>
      </c>
      <c r="K733" s="43"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733" s="43"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733" s="44" t="inlineStr">
        <is>
          <t>SWM/선쥔왕 EM7 순수전기 MPV 안전 사양 분석</t>
        </is>
      </c>
      <c r="N733" s="45" t="inlineStr">
        <is>
          <t>https://k.sina.com.cn/article_7879776492_1d5abd8ec06801e8x0.html</t>
        </is>
      </c>
    </row>
    <row r="734" ht="72" customHeight="1">
      <c r="A734" s="28" t="n">
        <v>733</v>
      </c>
      <c r="B734" s="28" t="inlineStr">
        <is>
          <t>2026-08-23</t>
        </is>
      </c>
      <c r="C734" s="28" t="inlineStr">
        <is>
          <t>2026-08-22</t>
        </is>
      </c>
      <c r="D734" s="29" t="inlineStr">
        <is>
          <t>APAC</t>
        </is>
      </c>
      <c r="E734" s="28" t="inlineStr">
        <is>
          <t>중국어(간체)</t>
        </is>
      </c>
      <c r="F734" s="28" t="inlineStr">
        <is>
          <t>뉴스</t>
        </is>
      </c>
      <c r="G734" s="30" t="inlineStr">
        <is>
          <t>Sina 商用车 태그</t>
        </is>
      </c>
      <c r="H734" s="30" t="inlineStr">
        <is>
          <t>商用车 태그</t>
        </is>
      </c>
      <c r="I734" s="31" t="inlineStr">
        <is>
          <t>锐胜王牌em7纯电版的安全配置怎么样？</t>
        </is>
      </c>
      <c r="J734" s="31" t="inlineStr">
        <is>
          <t>선쥔왕(鋭勝王) 브랜드 EM7 순수전기 버전의 안전 사양은 어떠한가?</t>
        </is>
      </c>
      <c r="K734" s="31"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734" s="31"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734" s="46" t="inlineStr">
        <is>
          <t>SWM/선쥔왕 EM7 순수전기 MPV 안전 사양 분석</t>
        </is>
      </c>
      <c r="N734" s="33" t="inlineStr">
        <is>
          <t>https://k.sina.com.cn/article_7879995975_1d5af324706801fv6i.html</t>
        </is>
      </c>
    </row>
    <row r="735" ht="26" customHeight="1">
      <c r="A735" s="40" t="n">
        <v>734</v>
      </c>
      <c r="B735" s="40" t="inlineStr">
        <is>
          <t>2026-08-23</t>
        </is>
      </c>
      <c r="C735" s="40" t="inlineStr">
        <is>
          <t>2026-08-22</t>
        </is>
      </c>
      <c r="D735" s="41" t="inlineStr">
        <is>
          <t>APAC</t>
        </is>
      </c>
      <c r="E735" s="40" t="inlineStr">
        <is>
          <t>중국어(간체)</t>
        </is>
      </c>
      <c r="F735" s="40" t="inlineStr">
        <is>
          <t>뉴스</t>
        </is>
      </c>
      <c r="G735" s="42" t="inlineStr">
        <is>
          <t>Sina 卡车 태그</t>
        </is>
      </c>
      <c r="H735" s="42" t="inlineStr">
        <is>
          <t>卡车 태그</t>
        </is>
      </c>
      <c r="I735" s="43" t="inlineStr">
        <is>
          <t>乘龙卡车 乘龙L2自卸车 三重硬核实力 成就城乡运输价值标杆！</t>
        </is>
      </c>
      <c r="J735" s="43" t="inlineStr">
        <is>
          <t>Jiefang CV, Jiefang L2 자율주행 트럭 삼중 핵심 역량으로 도시-농촌 물류 가치 표준 달성</t>
        </is>
      </c>
      <c r="K735" s="43" t="inlineStr">
        <is>
          <t>【#乘龙卡车 #乘龙L2自卸车 三重硬核实力 成就城乡运输价值标杆...</t>
        </is>
      </c>
      <c r="L735" s="43" t="inlineStr"/>
      <c r="M735" s="44" t="inlineStr">
        <is>
          <t>Chenglong/Jiefang 트럭 라인업(H5·H7 Pro·L2) 소개 시리즈</t>
        </is>
      </c>
      <c r="N735" s="45" t="inlineStr">
        <is>
          <t>https://k.sina.com.cn/article_7811058073_m1d193499903301dvt0.html</t>
        </is>
      </c>
    </row>
    <row r="736" ht="26" customHeight="1">
      <c r="A736" s="28" t="n">
        <v>735</v>
      </c>
      <c r="B736" s="28" t="inlineStr">
        <is>
          <t>2026-08-23</t>
        </is>
      </c>
      <c r="C736" s="28" t="inlineStr">
        <is>
          <t>2026-08-22</t>
        </is>
      </c>
      <c r="D736" s="29" t="inlineStr">
        <is>
          <t>APAC</t>
        </is>
      </c>
      <c r="E736" s="28" t="inlineStr">
        <is>
          <t>중국어(간체)</t>
        </is>
      </c>
      <c r="F736" s="28" t="inlineStr">
        <is>
          <t>뉴스</t>
        </is>
      </c>
      <c r="G736" s="30" t="inlineStr">
        <is>
          <t>Sina 卡车 태그</t>
        </is>
      </c>
      <c r="H736" s="30" t="inlineStr">
        <is>
          <t>卡车 태그</t>
        </is>
      </c>
      <c r="I736" s="31" t="inlineStr">
        <is>
          <t>乘龙H5 LNG大单桥：龙芯动力助高效，龙骨框架护安全！</t>
        </is>
      </c>
      <c r="J736" s="31" t="inlineStr">
        <is>
          <t>Jiefang H5 LNG 대형 견인차: 롱신 동력으로 고효율, 롱본 프레임으로 안전 확보</t>
        </is>
      </c>
      <c r="K736" s="31" t="inlineStr">
        <is>
          <t>#乘龙卡车 #乘龙H5 LNG大单桥：龙芯动力助高效，龙骨框架护安全...</t>
        </is>
      </c>
      <c r="L736" s="31" t="inlineStr"/>
      <c r="M736" s="46" t="inlineStr">
        <is>
          <t>Chenglong/Jiefang H5 LNG 대형트랙터 소개</t>
        </is>
      </c>
      <c r="N736" s="33" t="inlineStr">
        <is>
          <t>https://k.sina.com.cn/article_7811156769_m1d194cb2103303pzwo.html</t>
        </is>
      </c>
    </row>
    <row r="737" ht="26" customHeight="1">
      <c r="A737" s="34" t="n">
        <v>736</v>
      </c>
      <c r="B737" s="34" t="inlineStr">
        <is>
          <t>2026-08-23</t>
        </is>
      </c>
      <c r="C737" s="34" t="inlineStr">
        <is>
          <t>2026-08-22</t>
        </is>
      </c>
      <c r="D737" s="35" t="inlineStr">
        <is>
          <t>APAC</t>
        </is>
      </c>
      <c r="E737" s="34" t="inlineStr">
        <is>
          <t>중국어(간체)</t>
        </is>
      </c>
      <c r="F737" s="34" t="inlineStr">
        <is>
          <t>뉴스</t>
        </is>
      </c>
      <c r="G737" s="36" t="inlineStr">
        <is>
          <t>Sina 卡车 태그</t>
        </is>
      </c>
      <c r="H737" s="36" t="inlineStr">
        <is>
          <t>卡车 태그</t>
        </is>
      </c>
      <c r="I737" s="37" t="inlineStr">
        <is>
          <t>乘龙卡车 一年多赚超5万！ 乘龙H7 Pro大单桥打造物流界六边形战士！</t>
        </is>
      </c>
      <c r="J737" s="37" t="inlineStr">
        <is>
          <t>Jiefang CV, 연간 5만 위안 추가 수익! Jiefang H7 Pro 대형 견인차, 물류업계 육각형 전사로 자리매김</t>
        </is>
      </c>
      <c r="K737" s="37" t="inlineStr">
        <is>
          <t>乘龙卡车 一年多赚超5万。#乘龙H7 Pro大单桥打造物流界六边形战士...</t>
        </is>
      </c>
      <c r="L737" s="37" t="inlineStr"/>
      <c r="M737" s="58" t="inlineStr">
        <is>
          <t>Chenglong/Jiefang 트럭 라인업(H5·H7 Pro·L2) 소개 시리즈</t>
        </is>
      </c>
      <c r="N737" s="39" t="inlineStr">
        <is>
          <t>https://k.sina.com.cn/article_7811245066_m1d196240a03301cjy2.html</t>
        </is>
      </c>
    </row>
    <row r="738" ht="26" customHeight="1">
      <c r="A738" s="28" t="n">
        <v>737</v>
      </c>
      <c r="B738" s="28" t="inlineStr">
        <is>
          <t>2026-08-23</t>
        </is>
      </c>
      <c r="C738" s="28" t="inlineStr">
        <is>
          <t>2026-08-22</t>
        </is>
      </c>
      <c r="D738" s="29" t="inlineStr">
        <is>
          <t>APAC</t>
        </is>
      </c>
      <c r="E738" s="28" t="inlineStr">
        <is>
          <t>중국어(간체)</t>
        </is>
      </c>
      <c r="F738" s="28" t="inlineStr">
        <is>
          <t>뉴스</t>
        </is>
      </c>
      <c r="G738" s="30" t="inlineStr">
        <is>
          <t>Sina 卡车 태그</t>
        </is>
      </c>
      <c r="H738" s="30" t="inlineStr">
        <is>
          <t>卡车 태그</t>
        </is>
      </c>
      <c r="I738" s="31" t="inlineStr">
        <is>
          <t>乘龙H5 LNG大单桥：龙芯动力助高效，龙骨框架护安全</t>
        </is>
      </c>
      <c r="J738" s="31" t="inlineStr">
        <is>
          <t>Jiefang H5 LNG 대형 견인차: 롱신 동력으로 고효율, 롱본 프레임으로 안전 확보</t>
        </is>
      </c>
      <c r="K738" s="31" t="inlineStr">
        <is>
          <t>#乘龙卡车 #乘龙H5 LNG大单桥：龙芯动力助高效，龙骨框架护安全...</t>
        </is>
      </c>
      <c r="L738" s="31" t="inlineStr"/>
      <c r="M738" s="46" t="inlineStr">
        <is>
          <t>Chenglong/Jiefang H5 LNG 대형트랙터 소개</t>
        </is>
      </c>
      <c r="N738" s="33" t="inlineStr">
        <is>
          <t>https://k.sina.com.cn/article_7811156769_m1d194cb2103303q03i.html</t>
        </is>
      </c>
    </row>
    <row r="739" ht="26" customHeight="1">
      <c r="A739" s="34" t="n">
        <v>738</v>
      </c>
      <c r="B739" s="34" t="inlineStr">
        <is>
          <t>2026-08-23</t>
        </is>
      </c>
      <c r="C739" s="34" t="inlineStr">
        <is>
          <t>2026-08-22</t>
        </is>
      </c>
      <c r="D739" s="35" t="inlineStr">
        <is>
          <t>APAC</t>
        </is>
      </c>
      <c r="E739" s="34" t="inlineStr">
        <is>
          <t>중국어(간체)</t>
        </is>
      </c>
      <c r="F739" s="34" t="inlineStr">
        <is>
          <t>뉴스</t>
        </is>
      </c>
      <c r="G739" s="36" t="inlineStr">
        <is>
          <t>Sina 卡车 태그</t>
        </is>
      </c>
      <c r="H739" s="36" t="inlineStr">
        <is>
          <t>卡车 태그</t>
        </is>
      </c>
      <c r="I739" s="37" t="inlineStr">
        <is>
          <t>乘龙HK LNG牵引车重塑干线创富标准！</t>
        </is>
      </c>
      <c r="J739" s="37" t="inlineStr">
        <is>
          <t>Chenglong HK LNG 트랙터, 중장거리 간선운송 표준을 새로 세우다!</t>
        </is>
      </c>
      <c r="K739" s="37" t="inlineStr">
        <is>
          <t>#乘龙卡车 630大马力+超低气耗。#乘龙HK LNG牵引车重塑干线创富标准...</t>
        </is>
      </c>
      <c r="L739" s="37" t="inlineStr"/>
      <c r="M739" s="58" t="inlineStr">
        <is>
          <t>Chenglong/Jiefang H5 LNG 대형트랙터 소개</t>
        </is>
      </c>
      <c r="N739" s="39" t="inlineStr">
        <is>
          <t>https://k.sina.com.cn/article_7810739465_m1d18e6d0903301ck28.html</t>
        </is>
      </c>
    </row>
    <row r="740" ht="26" customHeight="1">
      <c r="A740" s="28" t="n">
        <v>739</v>
      </c>
      <c r="B740" s="28" t="inlineStr">
        <is>
          <t>2026-08-23</t>
        </is>
      </c>
      <c r="C740" s="28" t="inlineStr">
        <is>
          <t>2026-08-22</t>
        </is>
      </c>
      <c r="D740" s="29" t="inlineStr">
        <is>
          <t>APAC</t>
        </is>
      </c>
      <c r="E740" s="28" t="inlineStr">
        <is>
          <t>중국어(간체)</t>
        </is>
      </c>
      <c r="F740" s="28" t="inlineStr">
        <is>
          <t>뉴스</t>
        </is>
      </c>
      <c r="G740" s="30" t="inlineStr">
        <is>
          <t>Sina 卡车 태그</t>
        </is>
      </c>
      <c r="H740" s="30" t="inlineStr">
        <is>
          <t>卡车 태그</t>
        </is>
      </c>
      <c r="I740" s="31" t="inlineStr">
        <is>
          <t>乘龙L2自卸车 三重硬核实力 成就城乡运输价值标杆！</t>
        </is>
      </c>
      <c r="J740" s="31" t="inlineStr">
        <is>
          <t>Chenglong L2 자율주행 트럭, 삼중 핵심 경쟁력으로 도농 운송 가치 기준을 세우다!</t>
        </is>
      </c>
      <c r="K740" s="31" t="inlineStr">
        <is>
          <t>#乘龙卡车 #乘龙L2自卸车 三重硬核实力 成就城乡运输价值标杆...</t>
        </is>
      </c>
      <c r="L740" s="31" t="inlineStr"/>
      <c r="M740" s="46" t="inlineStr">
        <is>
          <t>Chenglong/Jiefang 트럭 라인업(H5·H7 Pro·L2) 소개 시리즈</t>
        </is>
      </c>
      <c r="N740" s="33" t="inlineStr">
        <is>
          <t>https://k.sina.com.cn/article_7811058073_m1d193499903301dvt2.html</t>
        </is>
      </c>
    </row>
    <row r="741" ht="26" customHeight="1">
      <c r="A741" s="40" t="n">
        <v>740</v>
      </c>
      <c r="B741" s="40" t="inlineStr">
        <is>
          <t>2026-08-23</t>
        </is>
      </c>
      <c r="C741" s="40" t="inlineStr">
        <is>
          <t>2026-08-22</t>
        </is>
      </c>
      <c r="D741" s="41" t="inlineStr">
        <is>
          <t>APAC</t>
        </is>
      </c>
      <c r="E741" s="40" t="inlineStr">
        <is>
          <t>중국어(간체)</t>
        </is>
      </c>
      <c r="F741" s="40" t="inlineStr">
        <is>
          <t>뉴스</t>
        </is>
      </c>
      <c r="G741" s="42" t="inlineStr">
        <is>
          <t>Sina 商用车 태그</t>
        </is>
      </c>
      <c r="H741" s="42" t="inlineStr">
        <is>
          <t>商用车 태그</t>
        </is>
      </c>
      <c r="I741" s="43" t="inlineStr">
        <is>
          <t>比亚迪携手Bus Cap落地马来西亚 布局东南亚电动巴士本地化</t>
        </is>
      </c>
      <c r="J741" s="43" t="inlineStr">
        <is>
          <t>BYD, 파트너사 Bus Cap과 함께 말레이시아 현지화 및 동남아 전동버스 사업 확장</t>
        </is>
      </c>
      <c r="K741" s="43" t="inlineStr">
        <is>
          <t>比亚迪携手Bus Cap落地马来西亚 布局东南亚电动巴士本地化#比亚迪商用车#...</t>
        </is>
      </c>
      <c r="L741" s="43" t="inlineStr"/>
      <c r="M741" s="44" t="inlineStr">
        <is>
          <t>BYD-Bus Cap 말레이시아 전기버스 현지화 MOU</t>
        </is>
      </c>
      <c r="N741" s="45" t="inlineStr">
        <is>
          <t>https://k.sina.com.cn/article_7811110014_m1d194147e03301a8im.html</t>
        </is>
      </c>
    </row>
    <row r="742" ht="26" customHeight="1">
      <c r="A742" s="28" t="n">
        <v>741</v>
      </c>
      <c r="B742" s="28" t="inlineStr">
        <is>
          <t>2026-08-23</t>
        </is>
      </c>
      <c r="C742" s="28" t="inlineStr">
        <is>
          <t>2026-08-22</t>
        </is>
      </c>
      <c r="D742" s="29" t="inlineStr">
        <is>
          <t>APAC</t>
        </is>
      </c>
      <c r="E742" s="28" t="inlineStr">
        <is>
          <t>중국어(간체)</t>
        </is>
      </c>
      <c r="F742" s="28" t="inlineStr">
        <is>
          <t>뉴스</t>
        </is>
      </c>
      <c r="G742" s="30" t="inlineStr">
        <is>
          <t>Sina 商用车 태그</t>
        </is>
      </c>
      <c r="H742" s="30" t="inlineStr">
        <is>
          <t>商用车 태그</t>
        </is>
      </c>
      <c r="I742" s="31" t="inlineStr">
        <is>
          <t>签约 Bus Cap 深耕东南亚</t>
        </is>
      </c>
      <c r="J742" s="31" t="inlineStr">
        <is>
          <t>BYD, Bus Cap와 계약 체결하며 동남아시아 시장 공략 강화</t>
        </is>
      </c>
      <c r="K742" s="31" t="inlineStr">
        <is>
          <t>#比亚迪商用车#签约 Bus Cap 深耕东南亚...</t>
        </is>
      </c>
      <c r="L742" s="31" t="inlineStr"/>
      <c r="M742" s="46" t="inlineStr">
        <is>
          <t>BYD-Bus Cap 말레이시아 전기버스 현지화 MOU</t>
        </is>
      </c>
      <c r="N742" s="33" t="inlineStr">
        <is>
          <t>https://k.sina.com.cn/article_7811252335_m1d196406f03301f7hm.html</t>
        </is>
      </c>
    </row>
    <row r="743" ht="26" customHeight="1">
      <c r="A743" s="34" t="n">
        <v>742</v>
      </c>
      <c r="B743" s="34" t="inlineStr">
        <is>
          <t>2026-08-23</t>
        </is>
      </c>
      <c r="C743" s="34" t="inlineStr">
        <is>
          <t>2026-08-22</t>
        </is>
      </c>
      <c r="D743" s="35" t="inlineStr">
        <is>
          <t>APAC</t>
        </is>
      </c>
      <c r="E743" s="34" t="inlineStr">
        <is>
          <t>중국어(간체)</t>
        </is>
      </c>
      <c r="F743" s="34" t="inlineStr">
        <is>
          <t>뉴스</t>
        </is>
      </c>
      <c r="G743" s="36" t="inlineStr">
        <is>
          <t>Sina 商用车 태그</t>
        </is>
      </c>
      <c r="H743" s="36" t="inlineStr">
        <is>
          <t>商用车 태그</t>
        </is>
      </c>
      <c r="I743" s="37" t="inlineStr">
        <is>
          <t>比亚迪于Bus cap签署MOU-S</t>
        </is>
      </c>
      <c r="J743" s="37" t="inlineStr">
        <is>
          <t>BYD, Bus Cap과 MOU 체결</t>
        </is>
      </c>
      <c r="K743" s="37" t="inlineStr">
        <is>
          <t>比亚迪于Bus cap签署MOU-S#比亚迪商用车#...</t>
        </is>
      </c>
      <c r="L743" s="37" t="inlineStr"/>
      <c r="M743" s="58" t="inlineStr">
        <is>
          <t>BYD-Bus Cap 말레이시아 전기버스 현지화 MOU</t>
        </is>
      </c>
      <c r="N743" s="39" t="inlineStr">
        <is>
          <t>https://k.sina.com.cn/article_7811044869_m1d193160503301lrme.html</t>
        </is>
      </c>
    </row>
    <row r="744" ht="26" customHeight="1">
      <c r="A744" s="28" t="n">
        <v>743</v>
      </c>
      <c r="B744" s="28" t="inlineStr">
        <is>
          <t>2026-08-23</t>
        </is>
      </c>
      <c r="C744" s="28" t="inlineStr">
        <is>
          <t>2026-08-22</t>
        </is>
      </c>
      <c r="D744" s="29" t="inlineStr">
        <is>
          <t>APAC</t>
        </is>
      </c>
      <c r="E744" s="28" t="inlineStr">
        <is>
          <t>중국어(간체)</t>
        </is>
      </c>
      <c r="F744" s="28" t="inlineStr">
        <is>
          <t>뉴스</t>
        </is>
      </c>
      <c r="G744" s="30" t="inlineStr">
        <is>
          <t>Sina 商用车 태그</t>
        </is>
      </c>
      <c r="H744" s="30" t="inlineStr">
        <is>
          <t>商用车 태그</t>
        </is>
      </c>
      <c r="I744" s="31" t="inlineStr">
        <is>
          <t>中国电车技术走向马来西亚</t>
        </is>
      </c>
      <c r="J744" s="31" t="inlineStr">
        <is>
          <t>중국 전기차 기술, 말레이시아로 확산</t>
        </is>
      </c>
      <c r="K744" s="31" t="inlineStr">
        <is>
          <t>中国电车技术走向马来西亚#比亚迪商用车#...</t>
        </is>
      </c>
      <c r="L744" s="31" t="inlineStr"/>
      <c r="M744" s="46" t="inlineStr">
        <is>
          <t>BYD-Bus Cap 말레이시아 전기버스 현지화 MOU</t>
        </is>
      </c>
      <c r="N744" s="33" t="inlineStr">
        <is>
          <t>https://k.sina.com.cn/article_7811110014_m1d194147e03301a9i2.html</t>
        </is>
      </c>
    </row>
    <row r="745" ht="72" customHeight="1">
      <c r="A745" s="34" t="n">
        <v>744</v>
      </c>
      <c r="B745" s="34" t="inlineStr">
        <is>
          <t>2026-08-23</t>
        </is>
      </c>
      <c r="C745" s="34" t="inlineStr">
        <is>
          <t>2026-08-22</t>
        </is>
      </c>
      <c r="D745" s="35" t="inlineStr">
        <is>
          <t>APAC</t>
        </is>
      </c>
      <c r="E745" s="34" t="inlineStr">
        <is>
          <t>중국어(간체)</t>
        </is>
      </c>
      <c r="F745" s="34" t="inlineStr">
        <is>
          <t>뉴스</t>
        </is>
      </c>
      <c r="G745" s="36" t="inlineStr">
        <is>
          <t>Sina 商用车 태그</t>
        </is>
      </c>
      <c r="H745" s="36" t="inlineStr">
        <is>
          <t>商用车 태그</t>
        </is>
      </c>
      <c r="I745" s="37" t="inlineStr">
        <is>
          <t>2026年8月18日…</t>
        </is>
      </c>
      <c r="J745" s="37" t="inlineStr">
        <is>
          <t>2026년 8월 18일…</t>
        </is>
      </c>
      <c r="K745" s="37"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745" s="37"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745" s="58" t="inlineStr">
        <is>
          <t>BYD-Bus Cap 말레이시아 전기버스 현지화 MOU</t>
        </is>
      </c>
      <c r="N745" s="39" t="inlineStr">
        <is>
          <t>https://k.sina.com.cn/article_7811245066_m1d196240a03301ck4o.html</t>
        </is>
      </c>
    </row>
    <row r="746" ht="26" customHeight="1">
      <c r="A746" s="28" t="n">
        <v>745</v>
      </c>
      <c r="B746" s="28" t="inlineStr">
        <is>
          <t>2026-08-23</t>
        </is>
      </c>
      <c r="C746" s="28" t="inlineStr">
        <is>
          <t>2026-08-22</t>
        </is>
      </c>
      <c r="D746" s="29" t="inlineStr">
        <is>
          <t>APAC</t>
        </is>
      </c>
      <c r="E746" s="28" t="inlineStr">
        <is>
          <t>중국어(간체)</t>
        </is>
      </c>
      <c r="F746" s="28" t="inlineStr">
        <is>
          <t>뉴스</t>
        </is>
      </c>
      <c r="G746" s="30" t="inlineStr">
        <is>
          <t>Sina 商用车 태그</t>
        </is>
      </c>
      <c r="H746" s="30" t="inlineStr">
        <is>
          <t>商用车 태그</t>
        </is>
      </c>
      <c r="I746" s="31" t="inlineStr">
        <is>
          <t>比亚迪商用车出海的主要里程碑</t>
        </is>
      </c>
      <c r="J746" s="31" t="inlineStr">
        <is>
          <t>BYD 상용차 해외 진출의 주요 이정표</t>
        </is>
      </c>
      <c r="K746" s="31" t="inlineStr">
        <is>
          <t>比亚迪商用车出海的主要里程碑#比亚迪商用车#...</t>
        </is>
      </c>
      <c r="L746" s="31" t="inlineStr"/>
      <c r="M746" s="46" t="inlineStr">
        <is>
          <t>BYD-Bus Cap 말레이시아 전기버스 현지화 MOU</t>
        </is>
      </c>
      <c r="N746" s="33" t="inlineStr">
        <is>
          <t>https://k.sina.com.cn/article_7811156769_m1d194cb2103303pzmy.html</t>
        </is>
      </c>
    </row>
    <row r="747" ht="52" customHeight="1">
      <c r="A747" s="34" t="n">
        <v>746</v>
      </c>
      <c r="B747" s="34" t="inlineStr">
        <is>
          <t>2026-08-23</t>
        </is>
      </c>
      <c r="C747" s="34" t="inlineStr">
        <is>
          <t>2026-08-22</t>
        </is>
      </c>
      <c r="D747" s="35" t="inlineStr">
        <is>
          <t>APAC</t>
        </is>
      </c>
      <c r="E747" s="34" t="inlineStr">
        <is>
          <t>중국어(간체)</t>
        </is>
      </c>
      <c r="F747" s="34" t="inlineStr">
        <is>
          <t>뉴스</t>
        </is>
      </c>
      <c r="G747" s="36" t="inlineStr">
        <is>
          <t>Sina 商用车 태그</t>
        </is>
      </c>
      <c r="H747" s="36" t="inlineStr">
        <is>
          <t>商用车 태그</t>
        </is>
      </c>
      <c r="I747" s="37" t="inlineStr">
        <is>
          <t>商用车出海迎来新里程碑</t>
        </is>
      </c>
      <c r="J747" s="37" t="inlineStr">
        <is>
          <t>CV 해외 진출, 새로운 이정표 맞이하다</t>
        </is>
      </c>
      <c r="K747" s="37" t="inlineStr">
        <is>
          <t>【商用车出海迎来新里程碑】比亚迪与Bus Cap在深圳签署独家谅解备忘录，双方将重点推进马来西亚电动巴士本地化组装制造，开拓东南亚市场，助力区域商用车绿色变革...</t>
        </is>
      </c>
      <c r="L747" s="37" t="inlineStr">
        <is>
          <t>- BYD와 Bus Cap이 선전에서 양해각서(MOU)를 체결
- 양사는 말레이시아 전기버스 현지화 조립·생산을 중점 추진하기로 함
- 이를 통해 동남아 시장을 개척하고 지역 CV 전동화 전환을 지원할 계획</t>
        </is>
      </c>
      <c r="M747" s="58" t="inlineStr">
        <is>
          <t>BYD-Bus Cap 말레이시아 전기버스 현지화 MOU</t>
        </is>
      </c>
      <c r="N747" s="39" t="inlineStr">
        <is>
          <t>https://k.sina.com.cn/article_7811062696_m1d1935ba803301hmes.html</t>
        </is>
      </c>
    </row>
    <row r="748" ht="26" customHeight="1">
      <c r="A748" s="28" t="n">
        <v>747</v>
      </c>
      <c r="B748" s="28" t="inlineStr">
        <is>
          <t>2026-08-23</t>
        </is>
      </c>
      <c r="C748" s="28" t="inlineStr">
        <is>
          <t>2026-08-22</t>
        </is>
      </c>
      <c r="D748" s="29" t="inlineStr">
        <is>
          <t>APAC</t>
        </is>
      </c>
      <c r="E748" s="28" t="inlineStr">
        <is>
          <t>중국어(간체)</t>
        </is>
      </c>
      <c r="F748" s="28" t="inlineStr">
        <is>
          <t>뉴스</t>
        </is>
      </c>
      <c r="G748" s="30" t="inlineStr">
        <is>
          <t>Sina 商用车 태그</t>
        </is>
      </c>
      <c r="H748" s="30" t="inlineStr">
        <is>
          <t>商用车 태그</t>
        </is>
      </c>
      <c r="I748" s="31" t="inlineStr">
        <is>
          <t>比亚迪马来西亚建电动巴士工厂</t>
        </is>
      </c>
      <c r="J748" s="31" t="inlineStr">
        <is>
          <t>BYD, 말레이시아에 전기버스 공장 건설</t>
        </is>
      </c>
      <c r="K748" s="31" t="inlineStr">
        <is>
          <t>比亚迪马来西亚建电动巴士工厂 #比亚迪商用车#...</t>
        </is>
      </c>
      <c r="L748" s="31" t="inlineStr">
        <is>
          <t>- BYD가 말레이시아에 전기버스 공장을 건설할 계획</t>
        </is>
      </c>
      <c r="M748" s="46" t="inlineStr">
        <is>
          <t>BYD-Bus Cap 말레이시아 전기버스 현지화 MOU</t>
        </is>
      </c>
      <c r="N748" s="33" t="inlineStr">
        <is>
          <t>https://k.sina.com.cn/article_7811044869_m1d193160503301lrfm.html</t>
        </is>
      </c>
    </row>
    <row r="749" ht="26" customHeight="1">
      <c r="A749" s="34" t="n">
        <v>748</v>
      </c>
      <c r="B749" s="34" t="inlineStr">
        <is>
          <t>2026-08-23</t>
        </is>
      </c>
      <c r="C749" s="34" t="inlineStr">
        <is>
          <t>2026-08-22</t>
        </is>
      </c>
      <c r="D749" s="35" t="inlineStr">
        <is>
          <t>APAC</t>
        </is>
      </c>
      <c r="E749" s="34" t="inlineStr">
        <is>
          <t>중국어(간체)</t>
        </is>
      </c>
      <c r="F749" s="34" t="inlineStr">
        <is>
          <t>뉴스</t>
        </is>
      </c>
      <c r="G749" s="36" t="inlineStr">
        <is>
          <t>Sina 商用车 태그</t>
        </is>
      </c>
      <c r="H749" s="36" t="inlineStr">
        <is>
          <t>商用车 태그</t>
        </is>
      </c>
      <c r="I749" s="37" t="inlineStr">
        <is>
          <t>比亚迪携手Bus Cap推进马来西亚电动巴士本地化生产</t>
        </is>
      </c>
      <c r="J749" s="37" t="inlineStr">
        <is>
          <t>BYD, 파트너 Bus Cap과 말레이시아 전기버스 현지화 생산 추진</t>
        </is>
      </c>
      <c r="K749" s="37" t="inlineStr">
        <is>
          <t>#比亚迪商用车#比亚迪携手Bus Cap推进马来西亚电动巴士本地化生产...</t>
        </is>
      </c>
      <c r="L749" s="37" t="inlineStr"/>
      <c r="M749" s="58" t="inlineStr">
        <is>
          <t>BYD-Bus Cap 말레이시아 전기버스 현지화 MOU</t>
        </is>
      </c>
      <c r="N749" s="39" t="inlineStr">
        <is>
          <t>https://k.sina.com.cn/article_7811110014_m1d194147e03301a99y.html</t>
        </is>
      </c>
    </row>
    <row r="750" ht="26" customHeight="1">
      <c r="A750" s="28" t="n">
        <v>749</v>
      </c>
      <c r="B750" s="28" t="inlineStr">
        <is>
          <t>2026-08-23</t>
        </is>
      </c>
      <c r="C750" s="28" t="inlineStr">
        <is>
          <t>2026-08-22</t>
        </is>
      </c>
      <c r="D750" s="29" t="inlineStr">
        <is>
          <t>APAC</t>
        </is>
      </c>
      <c r="E750" s="28" t="inlineStr">
        <is>
          <t>중국어(간체)</t>
        </is>
      </c>
      <c r="F750" s="28" t="inlineStr">
        <is>
          <t>뉴스</t>
        </is>
      </c>
      <c r="G750" s="30" t="inlineStr">
        <is>
          <t>Sina 商用车 태그</t>
        </is>
      </c>
      <c r="H750" s="30" t="inlineStr">
        <is>
          <t>商用车 태그</t>
        </is>
      </c>
      <c r="I750" s="31" t="inlineStr">
        <is>
          <t>比亚迪携手马来西亚，布局东南亚商用车版图</t>
        </is>
      </c>
      <c r="J750" s="31" t="inlineStr">
        <is>
          <t>BYD, 말레이시아와 손잡고 동남아 CV 시장 확장</t>
        </is>
      </c>
      <c r="K750" s="31" t="inlineStr">
        <is>
          <t>比亚迪携手马来西亚，布局东南亚商用车版图#比亚迪商用车#...</t>
        </is>
      </c>
      <c r="L750" s="31" t="inlineStr"/>
      <c r="M750" s="46" t="inlineStr">
        <is>
          <t>BYD-Bus Cap 말레이시아 전기버스 현지화 MOU</t>
        </is>
      </c>
      <c r="N750" s="33" t="inlineStr">
        <is>
          <t>https://k.sina.com.cn/article_7811062696_m1d1935ba803301hmeo.html</t>
        </is>
      </c>
    </row>
    <row r="751" ht="15" customHeight="1">
      <c r="A751" s="34" t="n">
        <v>750</v>
      </c>
      <c r="B751" s="34" t="inlineStr">
        <is>
          <t>2026-08-23</t>
        </is>
      </c>
      <c r="C751" s="34" t="inlineStr">
        <is>
          <t>2026-08-22</t>
        </is>
      </c>
      <c r="D751" s="35" t="inlineStr">
        <is>
          <t>APAC</t>
        </is>
      </c>
      <c r="E751" s="34" t="inlineStr">
        <is>
          <t>중국어(간체)</t>
        </is>
      </c>
      <c r="F751" s="34" t="inlineStr">
        <is>
          <t>뉴스</t>
        </is>
      </c>
      <c r="G751" s="36" t="inlineStr">
        <is>
          <t>Sina 商用车 태그</t>
        </is>
      </c>
      <c r="H751" s="36" t="inlineStr">
        <is>
          <t>商用车 태그</t>
        </is>
      </c>
      <c r="I751" s="37" t="inlineStr">
        <is>
          <t>比亚迪与Bus Cap签署MOU</t>
        </is>
      </c>
      <c r="J751" s="37" t="inlineStr">
        <is>
          <t>BYD, Bus Cap과 MOU 체결</t>
        </is>
      </c>
      <c r="K751" s="37" t="inlineStr">
        <is>
          <t>比亚迪与Bus Cap签署MOU#比亚迪商用车#...</t>
        </is>
      </c>
      <c r="L751" s="37" t="inlineStr"/>
      <c r="M751" s="58" t="inlineStr">
        <is>
          <t>BYD-Bus Cap 말레이시아 전기버스 현지화 MOU</t>
        </is>
      </c>
      <c r="N751" s="39" t="inlineStr">
        <is>
          <t>https://k.sina.com.cn/article_7811062696_m1d1935ba803301hmeq.html</t>
        </is>
      </c>
    </row>
    <row r="752" ht="39" customHeight="1">
      <c r="A752" s="28" t="n">
        <v>751</v>
      </c>
      <c r="B752" s="28" t="inlineStr">
        <is>
          <t>2026-08-23</t>
        </is>
      </c>
      <c r="C752" s="28" t="inlineStr">
        <is>
          <t>2026-08-22</t>
        </is>
      </c>
      <c r="D752" s="29" t="inlineStr">
        <is>
          <t>APAC</t>
        </is>
      </c>
      <c r="E752" s="28" t="inlineStr">
        <is>
          <t>중국어(간체)</t>
        </is>
      </c>
      <c r="F752" s="28" t="inlineStr">
        <is>
          <t>뉴스</t>
        </is>
      </c>
      <c r="G752" s="30" t="inlineStr">
        <is>
          <t>Sina 商用车 태그</t>
        </is>
      </c>
      <c r="H752" s="30" t="inlineStr">
        <is>
          <t>商用车 태그</t>
        </is>
      </c>
      <c r="I752" s="31" t="inlineStr">
        <is>
          <t>比亚迪商用车出海东南亚，电动巴士本地化制造</t>
        </is>
      </c>
      <c r="J752" s="31" t="inlineStr">
        <is>
          <t>BYD CV, 동남아 진출...전기버스 현지화 생산</t>
        </is>
      </c>
      <c r="K752" s="31" t="inlineStr">
        <is>
          <t>比亚迪商用出海新突破。合作电动巴士本地化制造，布局东南亚，共启绿色商用车新征程#比亚迪商用车...</t>
        </is>
      </c>
      <c r="L752" s="31" t="inlineStr">
        <is>
          <t>- BYD CV가 전기버스 현지화 생산 협력을 통해 동남아 시장에 진출하며 친환경 CV 사업을 시작</t>
        </is>
      </c>
      <c r="M752" s="46" t="inlineStr">
        <is>
          <t>BYD-Bus Cap 말레이시아 전기버스 현지화 MOU</t>
        </is>
      </c>
      <c r="N752" s="33" t="inlineStr">
        <is>
          <t>https://k.sina.com.cn/article_7811252335_m1d196406f03301f79g.html</t>
        </is>
      </c>
    </row>
    <row r="753" ht="26" customHeight="1">
      <c r="A753" s="34" t="n">
        <v>752</v>
      </c>
      <c r="B753" s="34" t="inlineStr">
        <is>
          <t>2026-08-23</t>
        </is>
      </c>
      <c r="C753" s="34" t="inlineStr">
        <is>
          <t>2026-08-22</t>
        </is>
      </c>
      <c r="D753" s="35" t="inlineStr">
        <is>
          <t>APAC</t>
        </is>
      </c>
      <c r="E753" s="34" t="inlineStr">
        <is>
          <t>중국어(간체)</t>
        </is>
      </c>
      <c r="F753" s="34" t="inlineStr">
        <is>
          <t>뉴스</t>
        </is>
      </c>
      <c r="G753" s="36" t="inlineStr">
        <is>
          <t>Sina 商用车 태그</t>
        </is>
      </c>
      <c r="H753" s="36" t="inlineStr">
        <is>
          <t>商用车 태그</t>
        </is>
      </c>
      <c r="I753" s="37" t="inlineStr">
        <is>
          <t>比亚迪再拓东南亚市场与Bus Cap达成合作</t>
        </is>
      </c>
      <c r="J753" s="37" t="inlineStr">
        <is>
          <t>BYD, 동남아 시장 재확장...Bus Cap과 협력 체결</t>
        </is>
      </c>
      <c r="K753" s="37" t="inlineStr">
        <is>
          <t>比亚迪再拓东南亚市场与Bus Cap达成合作#比亚迪商用车#...</t>
        </is>
      </c>
      <c r="L753" s="37" t="inlineStr"/>
      <c r="M753" s="58" t="inlineStr">
        <is>
          <t>BYD-Bus Cap 말레이시아 전기버스 현지화 MOU</t>
        </is>
      </c>
      <c r="N753" s="39" t="inlineStr">
        <is>
          <t>https://k.sina.com.cn/article_7811141564_m1d1948fbc03301j4no.html</t>
        </is>
      </c>
    </row>
    <row r="754" ht="26" customHeight="1">
      <c r="A754" s="28" t="n">
        <v>753</v>
      </c>
      <c r="B754" s="28" t="inlineStr">
        <is>
          <t>2026-08-23</t>
        </is>
      </c>
      <c r="C754" s="28" t="inlineStr">
        <is>
          <t>2026-08-22</t>
        </is>
      </c>
      <c r="D754" s="29" t="inlineStr">
        <is>
          <t>APAC</t>
        </is>
      </c>
      <c r="E754" s="28" t="inlineStr">
        <is>
          <t>중국어(간체)</t>
        </is>
      </c>
      <c r="F754" s="28" t="inlineStr">
        <is>
          <t>뉴스</t>
        </is>
      </c>
      <c r="G754" s="30" t="inlineStr">
        <is>
          <t>Sina 商用车 태그</t>
        </is>
      </c>
      <c r="H754" s="30" t="inlineStr">
        <is>
          <t>商用车 태그</t>
        </is>
      </c>
      <c r="I754" s="31" t="inlineStr">
        <is>
          <t>比亚迪商用车出海再迎里程碑！</t>
        </is>
      </c>
      <c r="J754" s="31" t="inlineStr">
        <is>
          <t>BYD 상용차 해외 진출, 새로운 이정표 달성!</t>
        </is>
      </c>
      <c r="K754" s="31" t="inlineStr">
        <is>
          <t>比亚迪商用车出海再迎里程碑！#比亚迪商用车#...</t>
        </is>
      </c>
      <c r="L754" s="31" t="inlineStr"/>
      <c r="M754" s="46" t="inlineStr">
        <is>
          <t>BYD-Bus Cap 말레이시아 전기버스 현지화 MOU</t>
        </is>
      </c>
      <c r="N754" s="33" t="inlineStr">
        <is>
          <t>https://k.sina.com.cn/article_7811156769_m1d194cb2103303pzmg.html</t>
        </is>
      </c>
    </row>
    <row r="755" ht="26" customHeight="1">
      <c r="A755" s="34" t="n">
        <v>754</v>
      </c>
      <c r="B755" s="34" t="inlineStr">
        <is>
          <t>2026-08-23</t>
        </is>
      </c>
      <c r="C755" s="34" t="inlineStr">
        <is>
          <t>2026-08-22</t>
        </is>
      </c>
      <c r="D755" s="35" t="inlineStr">
        <is>
          <t>APAC</t>
        </is>
      </c>
      <c r="E755" s="34" t="inlineStr">
        <is>
          <t>중국어(간체)</t>
        </is>
      </c>
      <c r="F755" s="34" t="inlineStr">
        <is>
          <t>뉴스</t>
        </is>
      </c>
      <c r="G755" s="36" t="inlineStr">
        <is>
          <t>Sina 商用车 태그</t>
        </is>
      </c>
      <c r="H755" s="36" t="inlineStr">
        <is>
          <t>商用车 태그</t>
        </is>
      </c>
      <c r="I755" s="37" t="inlineStr">
        <is>
          <t>比亚迪出海再落一子！马来西亚电动巴士本地制造来了！</t>
        </is>
      </c>
      <c r="J755" s="37" t="inlineStr">
        <is>
          <t>BYD 해외 진출 또 하나의 성과! 말레이시아 전기버스 현지 생산 시작</t>
        </is>
      </c>
      <c r="K755" s="37" t="inlineStr">
        <is>
          <t>比亚迪出海再落一子。马来西亚电动巴士本地制造来了。#比亚迪商用车#...</t>
        </is>
      </c>
      <c r="L755" s="37" t="inlineStr"/>
      <c r="M755" s="58" t="inlineStr">
        <is>
          <t>BYD-Bus Cap 말레이시아 전기버스 현지화 MOU</t>
        </is>
      </c>
      <c r="N755" s="39" t="inlineStr">
        <is>
          <t>https://k.sina.com.cn/article_7811245066_m1d196240a03301cjx8.html</t>
        </is>
      </c>
    </row>
    <row r="756" ht="26" customHeight="1">
      <c r="A756" s="28" t="n">
        <v>755</v>
      </c>
      <c r="B756" s="28" t="inlineStr">
        <is>
          <t>2026-08-23</t>
        </is>
      </c>
      <c r="C756" s="28" t="inlineStr">
        <is>
          <t>2026-08-22</t>
        </is>
      </c>
      <c r="D756" s="29" t="inlineStr">
        <is>
          <t>APAC</t>
        </is>
      </c>
      <c r="E756" s="28" t="inlineStr">
        <is>
          <t>중국어(간체)</t>
        </is>
      </c>
      <c r="F756" s="28" t="inlineStr">
        <is>
          <t>뉴스</t>
        </is>
      </c>
      <c r="G756" s="30" t="inlineStr">
        <is>
          <t>Sina 商用车 태그</t>
        </is>
      </c>
      <c r="H756" s="30" t="inlineStr">
        <is>
          <t>商用车 태그</t>
        </is>
      </c>
      <c r="I756" s="31" t="inlineStr">
        <is>
          <t>比亚迪再落一子！联手Bus Cap撬动东南亚电动巴士市场</t>
        </is>
      </c>
      <c r="J756" s="31" t="inlineStr">
        <is>
          <t>BYD, 또 한 건! Bus Cap과 손잡고 동남아 전기버스 시장 공략</t>
        </is>
      </c>
      <c r="K756" s="31" t="inlineStr">
        <is>
          <t>联手Bus Cap撬动东南亚电动巴士市场#比亚迪商用车#...</t>
        </is>
      </c>
      <c r="L756" s="31" t="inlineStr"/>
      <c r="M756" s="46" t="inlineStr">
        <is>
          <t>BYD-Bus Cap 말레이시아 전기버스 현지화 MOU</t>
        </is>
      </c>
      <c r="N756" s="33" t="inlineStr">
        <is>
          <t>https://k.sina.com.cn/article_7811096179_m1d193de73033036smg.html</t>
        </is>
      </c>
    </row>
    <row r="757" ht="26" customHeight="1">
      <c r="A757" s="34" t="n">
        <v>756</v>
      </c>
      <c r="B757" s="34" t="inlineStr">
        <is>
          <t>2026-08-23</t>
        </is>
      </c>
      <c r="C757" s="34" t="inlineStr">
        <is>
          <t>2026-08-22</t>
        </is>
      </c>
      <c r="D757" s="35" t="inlineStr">
        <is>
          <t>APAC</t>
        </is>
      </c>
      <c r="E757" s="34" t="inlineStr">
        <is>
          <t>중국어(간체)</t>
        </is>
      </c>
      <c r="F757" s="34" t="inlineStr">
        <is>
          <t>뉴스</t>
        </is>
      </c>
      <c r="G757" s="36" t="inlineStr">
        <is>
          <t>Sina 商用车 태그</t>
        </is>
      </c>
      <c r="H757" s="36" t="inlineStr">
        <is>
          <t>商用车 태그</t>
        </is>
      </c>
      <c r="I757" s="37" t="inlineStr">
        <is>
          <t>比亚迪与Bus Cap签署MOU-推进马来西亚电动巴士发展</t>
        </is>
      </c>
      <c r="J757" s="37" t="inlineStr">
        <is>
          <t>BYD, Bus Cap과 MOU 체결 - 말레이시아 전기버스 발전 추진</t>
        </is>
      </c>
      <c r="K757" s="37" t="inlineStr">
        <is>
          <t>比亚迪与Bus Cap签署MOU-推进马来西亚电动巴士发展#比亚迪商用车##比亚迪商用车#...</t>
        </is>
      </c>
      <c r="L757" s="37" t="inlineStr">
        <is>
          <t>- BYD가 Bus Cap과 MOU를 체결해 말레이시아 전기버스 산업 발전을 공동 추진하기로 함</t>
        </is>
      </c>
      <c r="M757" s="58" t="inlineStr">
        <is>
          <t>BYD-Bus Cap 말레이시아 전기버스 현지화 MOU</t>
        </is>
      </c>
      <c r="N757" s="39" t="inlineStr">
        <is>
          <t>https://k.sina.com.cn/article_7811096179_m1d193de73033036sca.html</t>
        </is>
      </c>
    </row>
    <row r="758" ht="72" customHeight="1">
      <c r="A758" s="28" t="n">
        <v>757</v>
      </c>
      <c r="B758" s="28" t="inlineStr">
        <is>
          <t>2026-08-23</t>
        </is>
      </c>
      <c r="C758" s="28" t="inlineStr">
        <is>
          <t>2026-08-22</t>
        </is>
      </c>
      <c r="D758" s="29" t="inlineStr">
        <is>
          <t>APAC</t>
        </is>
      </c>
      <c r="E758" s="28" t="inlineStr">
        <is>
          <t>영어</t>
        </is>
      </c>
      <c r="F758" s="28" t="inlineStr">
        <is>
          <t>뉴스</t>
        </is>
      </c>
      <c r="G758" s="30" t="inlineStr">
        <is>
          <t>Asian Trucker</t>
        </is>
      </c>
      <c r="H758" s="30" t="inlineStr">
        <is>
          <t>News</t>
        </is>
      </c>
      <c r="I758" s="31" t="inlineStr">
        <is>
          <t>Asian Trucker Launches "Market", a Convenient Site to Sell Used Trucks</t>
        </is>
      </c>
      <c r="J758" s="31" t="inlineStr">
        <is>
          <t>Asian Trucker, 중고 트럭 판매 편의 사이트 'Market' 출시</t>
        </is>
      </c>
      <c r="K758" s="31"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758" s="31"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758" s="32" t="inlineStr"/>
      <c r="N758" s="33" t="inlineStr">
        <is>
          <t>https://asiantrucker.com/asian-trucker-launches-market-a-convenient-site-to-sell-used-trucks</t>
        </is>
      </c>
    </row>
    <row r="759" ht="72" customHeight="1">
      <c r="A759" s="34" t="n">
        <v>758</v>
      </c>
      <c r="B759" s="34" t="inlineStr">
        <is>
          <t>2026-08-23</t>
        </is>
      </c>
      <c r="C759" s="34" t="inlineStr">
        <is>
          <t>2026-08-22</t>
        </is>
      </c>
      <c r="D759" s="35" t="inlineStr">
        <is>
          <t>APAC</t>
        </is>
      </c>
      <c r="E759" s="34" t="inlineStr">
        <is>
          <t>중국어(간체)</t>
        </is>
      </c>
      <c r="F759" s="34" t="inlineStr">
        <is>
          <t>뉴스</t>
        </is>
      </c>
      <c r="G759" s="36" t="inlineStr">
        <is>
          <t>Sina 商用车 태그</t>
        </is>
      </c>
      <c r="H759" s="36" t="inlineStr">
        <is>
          <t>商用车 태그</t>
        </is>
      </c>
      <c r="I759" s="37" t="inlineStr">
        <is>
          <t>比拼标准定义能力，一台靠谱MPV要闯过多少关？</t>
        </is>
      </c>
      <c r="J759" s="37" t="inlineStr">
        <is>
          <t>비교 표준이 정의하는 신뢰성, 믿을만한 MPV가 통과해야 할 관문은 몇 개인가?</t>
        </is>
      </c>
      <c r="K759" s="37"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759" s="37"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759" s="38" t="inlineStr"/>
      <c r="N759" s="39" t="inlineStr">
        <is>
          <t>https://news.sina.com.cn/sx/2026-08-22/detail-inipeimw3243987.shtml</t>
        </is>
      </c>
    </row>
    <row r="760" ht="72" customHeight="1">
      <c r="A760" s="28" t="n">
        <v>759</v>
      </c>
      <c r="B760" s="28" t="inlineStr">
        <is>
          <t>2026-08-23</t>
        </is>
      </c>
      <c r="C760" s="28" t="inlineStr">
        <is>
          <t>2026-08-22</t>
        </is>
      </c>
      <c r="D760" s="29" t="inlineStr">
        <is>
          <t>APAC</t>
        </is>
      </c>
      <c r="E760" s="28" t="inlineStr">
        <is>
          <t>중국어(간체)</t>
        </is>
      </c>
      <c r="F760" s="28" t="inlineStr">
        <is>
          <t>뉴스</t>
        </is>
      </c>
      <c r="G760" s="30" t="inlineStr">
        <is>
          <t>Sina 商用车 태그</t>
        </is>
      </c>
      <c r="H760" s="30" t="inlineStr">
        <is>
          <t>商用车 태그</t>
        </is>
      </c>
      <c r="I760" s="31" t="inlineStr">
        <is>
          <t>决战品牌制高点：海外市场成中国商用车企价值跃升核心战场</t>
        </is>
      </c>
      <c r="J760" s="31" t="inlineStr">
        <is>
          <t>브랜드 고지 결전: 해외시장이 중국 CV 기업 가치 상승의 핵심 격전지로</t>
        </is>
      </c>
      <c r="K760" s="31"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760" s="31"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760" s="32" t="inlineStr"/>
      <c r="N760" s="33" t="inlineStr">
        <is>
          <t>https://k.sina.com.cn/article_1461887147_5722a0ab001012o7m.html</t>
        </is>
      </c>
    </row>
    <row r="761" ht="26" customHeight="1">
      <c r="A761" s="34" t="n">
        <v>760</v>
      </c>
      <c r="B761" s="34" t="inlineStr">
        <is>
          <t>2026-08-23</t>
        </is>
      </c>
      <c r="C761" s="34" t="inlineStr">
        <is>
          <t>2026-08-22</t>
        </is>
      </c>
      <c r="D761" s="35" t="inlineStr">
        <is>
          <t>APAC</t>
        </is>
      </c>
      <c r="E761" s="34" t="inlineStr">
        <is>
          <t>중국어(간체)</t>
        </is>
      </c>
      <c r="F761" s="34" t="inlineStr">
        <is>
          <t>뉴스</t>
        </is>
      </c>
      <c r="G761" s="36" t="inlineStr">
        <is>
          <t>Sina 卡车 태그</t>
        </is>
      </c>
      <c r="H761" s="36" t="inlineStr">
        <is>
          <t>卡车 태그</t>
        </is>
      </c>
      <c r="I761" s="37" t="inlineStr">
        <is>
          <t>乘龙卡车 630大马力+超低气耗！ 乘龙HK LNG牵引车重塑干线创富标准！</t>
        </is>
      </c>
      <c r="J761" s="37" t="inlineStr">
        <is>
          <t>Jiefang CV 630마력+초저연비, Jiefang HK LNG 트랙터 중重적재 간선 운송 신표준 창출</t>
        </is>
      </c>
      <c r="K761" s="37" t="inlineStr">
        <is>
          <t>【#乘龙卡车 630大马力+超低气耗。#乘龙HK LNG牵引车重塑干线创富标准...</t>
        </is>
      </c>
      <c r="L761" s="37" t="inlineStr"/>
      <c r="M761" s="38" t="inlineStr"/>
      <c r="N761" s="39" t="inlineStr">
        <is>
          <t>https://k.sina.com.cn/article_7811096179_m1d193de73033036sta.html</t>
        </is>
      </c>
    </row>
    <row r="762" ht="39" customHeight="1">
      <c r="A762" s="28" t="n">
        <v>761</v>
      </c>
      <c r="B762" s="28" t="inlineStr">
        <is>
          <t>2026-08-23</t>
        </is>
      </c>
      <c r="C762" s="28" t="inlineStr">
        <is>
          <t>2026-08-22</t>
        </is>
      </c>
      <c r="D762" s="29" t="inlineStr">
        <is>
          <t>APAC</t>
        </is>
      </c>
      <c r="E762" s="28" t="inlineStr">
        <is>
          <t>중국어(간체)</t>
        </is>
      </c>
      <c r="F762" s="28" t="inlineStr">
        <is>
          <t>뉴스</t>
        </is>
      </c>
      <c r="G762" s="30" t="inlineStr">
        <is>
          <t>Sina 卡车 태그</t>
        </is>
      </c>
      <c r="H762" s="30" t="inlineStr">
        <is>
          <t>卡车 태그</t>
        </is>
      </c>
      <c r="I762" s="31" t="inlineStr">
        <is>
          <t>乘龙卡车 令人心动的VLOG微博热门影集</t>
        </is>
      </c>
      <c r="J762" s="31" t="inlineStr">
        <is>
          <t>Chenglong 트럭, 감동을 주는 브이로그 인기 영상집</t>
        </is>
      </c>
      <c r="K762" s="31" t="inlineStr">
        <is>
          <t>乘龙卡车 #乘龙H5 LNG大单桥：龙芯动力助高效，龙骨框架护安全。#令人心动的VLOG##微博热门影集# @微博VLOG...</t>
        </is>
      </c>
      <c r="L762" s="31" t="inlineStr"/>
      <c r="M762" s="32" t="inlineStr"/>
      <c r="N762" s="33" t="inlineStr">
        <is>
          <t>https://k.sina.com.cn/article_7811062696_m1d1935ba803301hmae.html</t>
        </is>
      </c>
    </row>
    <row r="763" ht="39" customHeight="1">
      <c r="A763" s="34" t="n">
        <v>762</v>
      </c>
      <c r="B763" s="34" t="inlineStr">
        <is>
          <t>2026-08-25</t>
        </is>
      </c>
      <c r="C763" s="34" t="inlineStr">
        <is>
          <t>2026-08-22</t>
        </is>
      </c>
      <c r="D763" s="35" t="inlineStr">
        <is>
          <t>APAC</t>
        </is>
      </c>
      <c r="E763" s="34" t="inlineStr">
        <is>
          <t>중국어(간체)</t>
        </is>
      </c>
      <c r="F763" s="34" t="inlineStr">
        <is>
          <t>뉴스</t>
        </is>
      </c>
      <c r="G763" s="36" t="inlineStr">
        <is>
          <t>Sina 卡车 태그</t>
        </is>
      </c>
      <c r="H763" s="36" t="inlineStr">
        <is>
          <t>卡车 태그</t>
        </is>
      </c>
      <c r="I763" s="37" t="inlineStr">
        <is>
          <t>每天跑1000公里，连跑10年！这台国产重卡到底有多硬核</t>
        </is>
      </c>
      <c r="J763" s="37" t="inlineStr">
        <is>
          <t>하루 1000km, 10년 연속! 이 국산 대형트럭은 얼마나 견고한가</t>
        </is>
      </c>
      <c r="K763" s="37" t="inlineStr">
        <is>
          <t>每天跑1000公里，连跑10年！这台国产重卡到底有多硬核 #汽车 #汽车知识 #解放j6 #国产重卡 #卡车故事</t>
        </is>
      </c>
      <c r="L763" s="37" t="inlineStr"/>
      <c r="M763" s="38" t="inlineStr"/>
      <c r="N763" s="39" t="inlineStr">
        <is>
          <t>https://k.sina.com.cn/article_7879996580_m1d5af34a402001u744.html</t>
        </is>
      </c>
    </row>
    <row r="764" ht="39" customHeight="1">
      <c r="A764" s="28" t="n">
        <v>763</v>
      </c>
      <c r="B764" s="28" t="inlineStr">
        <is>
          <t>2026-08-25</t>
        </is>
      </c>
      <c r="C764" s="28" t="inlineStr">
        <is>
          <t>2026-08-22</t>
        </is>
      </c>
      <c r="D764" s="29" t="inlineStr">
        <is>
          <t>APAC</t>
        </is>
      </c>
      <c r="E764" s="28" t="inlineStr">
        <is>
          <t>중국어(간체)</t>
        </is>
      </c>
      <c r="F764" s="28" t="inlineStr">
        <is>
          <t>뉴스</t>
        </is>
      </c>
      <c r="G764" s="30" t="inlineStr">
        <is>
          <t>Sina 商用车 태그</t>
        </is>
      </c>
      <c r="H764" s="30" t="inlineStr">
        <is>
          <t>商用车 태그</t>
        </is>
      </c>
      <c r="I764" s="31" t="inlineStr">
        <is>
          <t>成都车展99%的人容易错过的展台，我今天带大家看一看！</t>
        </is>
      </c>
      <c r="J764" s="31" t="inlineStr">
        <is>
          <t>청두 오토쇼 99%가 놓치는 부스, 오늘 함께 살펴보기</t>
        </is>
      </c>
      <c r="K764" s="31" t="inlineStr">
        <is>
          <t>成都车展99%的人容易错过的展台，我今天带大家看一看。#比亚迪商用车##比亚迪T5##比亚迪T4##比亚迪[超话]#...</t>
        </is>
      </c>
      <c r="L764" s="31" t="inlineStr"/>
      <c r="M764" s="32" t="inlineStr"/>
      <c r="N764" s="33" t="inlineStr">
        <is>
          <t>https://k.sina.com.cn/article_7811058073_m1d193499903301dvhq.html</t>
        </is>
      </c>
    </row>
    <row r="765" ht="39" customHeight="1">
      <c r="A765" s="40" t="n">
        <v>764</v>
      </c>
      <c r="B765" s="40" t="inlineStr">
        <is>
          <t>2026-08-23</t>
        </is>
      </c>
      <c r="C765" s="40" t="inlineStr">
        <is>
          <t>2026-08-21</t>
        </is>
      </c>
      <c r="D765" s="41" t="inlineStr">
        <is>
          <t>APAC</t>
        </is>
      </c>
      <c r="E765" s="40" t="inlineStr">
        <is>
          <t>중국어(간체)</t>
        </is>
      </c>
      <c r="F765" s="40" t="inlineStr">
        <is>
          <t>뉴스</t>
        </is>
      </c>
      <c r="G765" s="42" t="inlineStr">
        <is>
          <t>Sina 卡车 태그</t>
        </is>
      </c>
      <c r="H765" s="42" t="inlineStr">
        <is>
          <t>卡车 태그</t>
        </is>
      </c>
      <c r="I765" s="43" t="inlineStr">
        <is>
          <t>乘龙卡车 自重8.9吨 乘龙H5 超轻版纯电牵引车破局而来！</t>
        </is>
      </c>
      <c r="J765" s="43" t="inlineStr">
        <is>
          <t>Jiefang CV 공차중량 8.9톤, Jiefang H5 초경량 순수전기 견인차 등장</t>
        </is>
      </c>
      <c r="K765" s="43" t="inlineStr">
        <is>
          <t>#微博VLOG大赛##微博热门影集# 【#乘龙卡车 自重8.9吨 #乘龙H5 超轻版纯电牵引车破局而来...</t>
        </is>
      </c>
      <c r="L765" s="43" t="inlineStr"/>
      <c r="M765" s="44" t="inlineStr">
        <is>
          <t>Chenglong(해방) H5 순수전기/LNG 트랙터 소개</t>
        </is>
      </c>
      <c r="N765" s="45" t="inlineStr">
        <is>
          <t>https://k.sina.com.cn/article_7811044869_m1d193160503301lqk0.html</t>
        </is>
      </c>
    </row>
    <row r="766" ht="26" customHeight="1">
      <c r="A766" s="28" t="n">
        <v>765</v>
      </c>
      <c r="B766" s="28" t="inlineStr">
        <is>
          <t>2026-08-23</t>
        </is>
      </c>
      <c r="C766" s="28" t="inlineStr">
        <is>
          <t>2026-08-21</t>
        </is>
      </c>
      <c r="D766" s="29" t="inlineStr">
        <is>
          <t>APAC</t>
        </is>
      </c>
      <c r="E766" s="28" t="inlineStr">
        <is>
          <t>중국어(간체)</t>
        </is>
      </c>
      <c r="F766" s="28" t="inlineStr">
        <is>
          <t>뉴스</t>
        </is>
      </c>
      <c r="G766" s="30" t="inlineStr">
        <is>
          <t>Sina 卡车 태그</t>
        </is>
      </c>
      <c r="H766" s="30" t="inlineStr">
        <is>
          <t>卡车 태그</t>
        </is>
      </c>
      <c r="I766" s="31" t="inlineStr">
        <is>
          <t>乘龙H7 Pro大单桥打造物流界六边形战士！</t>
        </is>
      </c>
      <c r="J766" s="31" t="inlineStr">
        <is>
          <t>Chenglong H7 Pro, 대형 카고 트럭으로 물류업계 육각형 전사 등극!</t>
        </is>
      </c>
      <c r="K766" s="31" t="inlineStr">
        <is>
          <t>#乘龙卡车 一年多赚超5万。#乘龙H7 Pro大单桥打造物流界六边形战士...</t>
        </is>
      </c>
      <c r="L766" s="31" t="inlineStr"/>
      <c r="M766" s="46" t="inlineStr">
        <is>
          <t>Chenglong/Jiefang 트럭 라인업(H5·H7 Pro·L2) 소개 시리즈</t>
        </is>
      </c>
      <c r="N766" s="33" t="inlineStr">
        <is>
          <t>https://k.sina.com.cn/article_7811096179_m1d193de73033036qqw.html</t>
        </is>
      </c>
    </row>
    <row r="767" ht="26" customHeight="1">
      <c r="A767" s="34" t="n">
        <v>766</v>
      </c>
      <c r="B767" s="34" t="inlineStr">
        <is>
          <t>2026-08-23</t>
        </is>
      </c>
      <c r="C767" s="34" t="inlineStr">
        <is>
          <t>2026-08-21</t>
        </is>
      </c>
      <c r="D767" s="35" t="inlineStr">
        <is>
          <t>APAC</t>
        </is>
      </c>
      <c r="E767" s="34" t="inlineStr">
        <is>
          <t>중국어(간체)</t>
        </is>
      </c>
      <c r="F767" s="34" t="inlineStr">
        <is>
          <t>뉴스</t>
        </is>
      </c>
      <c r="G767" s="36" t="inlineStr">
        <is>
          <t>Sina 卡车 태그</t>
        </is>
      </c>
      <c r="H767" s="36" t="inlineStr">
        <is>
          <t>卡车 태그</t>
        </is>
      </c>
      <c r="I767" s="37" t="inlineStr">
        <is>
          <t>乘龙卡车乘龙HK LNG牵引车重塑干线创富标准！</t>
        </is>
      </c>
      <c r="J767" s="37" t="inlineStr">
        <is>
          <t>Chenglong CV, Chenglong HK LNG 트랙터로 중적재 간선운송 새 표준 정립</t>
        </is>
      </c>
      <c r="K767" s="37" t="inlineStr">
        <is>
          <t>#乘龙卡车 630大马力+超低气耗。#乘龙HK#  LNG牵引车重塑干线创富标准...</t>
        </is>
      </c>
      <c r="L767" s="37" t="inlineStr">
        <is>
          <t>- 630마력 출력에 초저연비를 갖춘 Chenglong HK LNG 트랙터가 출시됨
- 중적재 간선운송 시장을 겨냥한 신제품으로 소개됨</t>
        </is>
      </c>
      <c r="M767" s="58" t="inlineStr">
        <is>
          <t>Chenglong/Jiefang H5 LNG 대형트랙터 소개</t>
        </is>
      </c>
      <c r="N767" s="39" t="inlineStr">
        <is>
          <t>https://k.sina.com.cn/article_7811156769_m1d194cb2103303q058.html</t>
        </is>
      </c>
    </row>
    <row r="768" ht="26" customHeight="1">
      <c r="A768" s="53" t="n">
        <v>767</v>
      </c>
      <c r="B768" s="53" t="inlineStr">
        <is>
          <t>2026-08-23</t>
        </is>
      </c>
      <c r="C768" s="53" t="inlineStr">
        <is>
          <t>2026-08-21</t>
        </is>
      </c>
      <c r="D768" s="54" t="inlineStr">
        <is>
          <t>APAC</t>
        </is>
      </c>
      <c r="E768" s="53" t="inlineStr">
        <is>
          <t>중국어(간체)</t>
        </is>
      </c>
      <c r="F768" s="53" t="inlineStr">
        <is>
          <t>뉴스</t>
        </is>
      </c>
      <c r="G768" s="55" t="inlineStr">
        <is>
          <t>Sina 商用车 태그</t>
        </is>
      </c>
      <c r="H768" s="55" t="inlineStr">
        <is>
          <t>商用车 태그</t>
        </is>
      </c>
      <c r="I768" s="56" t="inlineStr">
        <is>
          <t>电动巴士合作赋能东南亚交通</t>
        </is>
      </c>
      <c r="J768" s="56" t="inlineStr">
        <is>
          <t>전동버스, 동남아 교통 발전에 힘을 보태다</t>
        </is>
      </c>
      <c r="K768" s="56" t="inlineStr">
        <is>
          <t>电动巴士合作赋能东南亚交通#比亚迪商用车#...</t>
        </is>
      </c>
      <c r="L768" s="56" t="inlineStr"/>
      <c r="M768" s="44" t="inlineStr">
        <is>
          <t>BYD-Bus Cap 말레이시아 전기버스 현지화 MOU</t>
        </is>
      </c>
      <c r="N768" s="57" t="inlineStr">
        <is>
          <t>https://k.sina.com.cn/article_7811062696_m1d1935ba803301hlt6.html</t>
        </is>
      </c>
    </row>
    <row r="769" ht="26" customHeight="1">
      <c r="A769" s="34" t="n">
        <v>768</v>
      </c>
      <c r="B769" s="34" t="inlineStr">
        <is>
          <t>2026-08-23</t>
        </is>
      </c>
      <c r="C769" s="34" t="inlineStr">
        <is>
          <t>2026-08-21</t>
        </is>
      </c>
      <c r="D769" s="35" t="inlineStr">
        <is>
          <t>APAC</t>
        </is>
      </c>
      <c r="E769" s="34" t="inlineStr">
        <is>
          <t>중국어(간체)</t>
        </is>
      </c>
      <c r="F769" s="34" t="inlineStr">
        <is>
          <t>뉴스</t>
        </is>
      </c>
      <c r="G769" s="36" t="inlineStr">
        <is>
          <t>Sina 商用车 태그</t>
        </is>
      </c>
      <c r="H769" s="36" t="inlineStr">
        <is>
          <t>商用车 태그</t>
        </is>
      </c>
      <c r="I769" s="37" t="inlineStr">
        <is>
          <t>牵手马企发力东南亚新能源赛道</t>
        </is>
      </c>
      <c r="J769" s="37" t="inlineStr">
        <is>
          <t>말레이시아 기업과 손잡고 동남아 신에너지 시장 공략</t>
        </is>
      </c>
      <c r="K769" s="37" t="inlineStr">
        <is>
          <t>牵手马企发力东南亚新能源赛道 #比亚迪商用车#...</t>
        </is>
      </c>
      <c r="L769" s="37" t="inlineStr"/>
      <c r="M769" s="58" t="inlineStr">
        <is>
          <t>BYD-Bus Cap 말레이시아 전기버스 현지화 MOU</t>
        </is>
      </c>
      <c r="N769" s="39" t="inlineStr">
        <is>
          <t>https://k.sina.com.cn/article_7811156769_m1d194cb2103303pxfm.html</t>
        </is>
      </c>
    </row>
    <row r="770" ht="26" customHeight="1">
      <c r="A770" s="28" t="n">
        <v>769</v>
      </c>
      <c r="B770" s="28" t="inlineStr">
        <is>
          <t>2026-08-23</t>
        </is>
      </c>
      <c r="C770" s="28" t="inlineStr">
        <is>
          <t>2026-08-21</t>
        </is>
      </c>
      <c r="D770" s="29" t="inlineStr">
        <is>
          <t>APAC</t>
        </is>
      </c>
      <c r="E770" s="28" t="inlineStr">
        <is>
          <t>중국어(간체)</t>
        </is>
      </c>
      <c r="F770" s="28" t="inlineStr">
        <is>
          <t>뉴스</t>
        </is>
      </c>
      <c r="G770" s="30" t="inlineStr">
        <is>
          <t>Sina 商用车 태그</t>
        </is>
      </c>
      <c r="H770" s="30" t="inlineStr">
        <is>
          <t>商用车 태그</t>
        </is>
      </c>
      <c r="I770" s="31" t="inlineStr">
        <is>
          <t>比亚迪推进马来西亚电动巴士本地化发展</t>
        </is>
      </c>
      <c r="J770" s="31" t="inlineStr">
        <is>
          <t>BYD, 말레이시아 전동버스 현지화 발전 추진</t>
        </is>
      </c>
      <c r="K770" s="31" t="inlineStr">
        <is>
          <t>比亚迪推进马来西亚电动巴士本地化发展#比亚迪商用车#...</t>
        </is>
      </c>
      <c r="L770" s="31" t="inlineStr"/>
      <c r="M770" s="46" t="inlineStr">
        <is>
          <t>BYD-Bus Cap 말레이시아 전기버스 현지화 MOU</t>
        </is>
      </c>
      <c r="N770" s="33" t="inlineStr">
        <is>
          <t>https://k.sina.com.cn/article_7811156769_m1d194cb2103303pxfk.html</t>
        </is>
      </c>
    </row>
    <row r="771" ht="26" customHeight="1">
      <c r="A771" s="34" t="n">
        <v>770</v>
      </c>
      <c r="B771" s="34" t="inlineStr">
        <is>
          <t>2026-08-23</t>
        </is>
      </c>
      <c r="C771" s="34" t="inlineStr">
        <is>
          <t>2026-08-21</t>
        </is>
      </c>
      <c r="D771" s="35" t="inlineStr">
        <is>
          <t>APAC</t>
        </is>
      </c>
      <c r="E771" s="34" t="inlineStr">
        <is>
          <t>중국어(간체)</t>
        </is>
      </c>
      <c r="F771" s="34" t="inlineStr">
        <is>
          <t>뉴스</t>
        </is>
      </c>
      <c r="G771" s="36" t="inlineStr">
        <is>
          <t>Sina 商用车 태그</t>
        </is>
      </c>
      <c r="H771" s="36" t="inlineStr">
        <is>
          <t>商用车 태그</t>
        </is>
      </c>
      <c r="I771" s="37" t="inlineStr">
        <is>
          <t>比亚迪与Bus Cap开启商用车全新合作</t>
        </is>
      </c>
      <c r="J771" s="37" t="inlineStr">
        <is>
          <t>BYD, Bus Cap과 CV 신규 협력 개시</t>
        </is>
      </c>
      <c r="K771" s="37" t="inlineStr">
        <is>
          <t>比亚迪与Bus Cap开启商用车全新合作#比亚迪商用车#...</t>
        </is>
      </c>
      <c r="L771" s="37" t="inlineStr">
        <is>
          <t>- BYD가 Bus Cap과 CV 부문 신규 협력을 개시</t>
        </is>
      </c>
      <c r="M771" s="58" t="inlineStr">
        <is>
          <t>BYD-Bus Cap 말레이시아 전기버스 현지화 MOU</t>
        </is>
      </c>
      <c r="N771" s="39" t="inlineStr">
        <is>
          <t>https://k.sina.com.cn/article_7811252335_m1d196406f03301f734.html</t>
        </is>
      </c>
    </row>
    <row r="772" ht="26" customHeight="1">
      <c r="A772" s="28" t="n">
        <v>771</v>
      </c>
      <c r="B772" s="28" t="inlineStr">
        <is>
          <t>2026-08-23</t>
        </is>
      </c>
      <c r="C772" s="28" t="inlineStr">
        <is>
          <t>2026-08-21</t>
        </is>
      </c>
      <c r="D772" s="29" t="inlineStr">
        <is>
          <t>APAC</t>
        </is>
      </c>
      <c r="E772" s="28" t="inlineStr">
        <is>
          <t>중국어(간체)</t>
        </is>
      </c>
      <c r="F772" s="28" t="inlineStr">
        <is>
          <t>뉴스</t>
        </is>
      </c>
      <c r="G772" s="30" t="inlineStr">
        <is>
          <t>Sina 商用车 태그</t>
        </is>
      </c>
      <c r="H772" s="30" t="inlineStr">
        <is>
          <t>商用车 태그</t>
        </is>
      </c>
      <c r="I772" s="31" t="inlineStr">
        <is>
          <t>签约落地加速马国交通电动化进程</t>
        </is>
      </c>
      <c r="J772" s="31" t="inlineStr">
        <is>
          <t>협약 체결로 말레이시아 교통 전동화 속도 낸다</t>
        </is>
      </c>
      <c r="K772" s="31" t="inlineStr">
        <is>
          <t>签约落地加速马国交通电动化进程 #比亚迪商用车#...</t>
        </is>
      </c>
      <c r="L772" s="31" t="inlineStr">
        <is>
          <t>- BYD 상용차 관련 협약 체결로 말레이시아 교통 전동화 진행이 가속화될 전망</t>
        </is>
      </c>
      <c r="M772" s="46" t="inlineStr">
        <is>
          <t>BYD-Bus Cap 말레이시아 전기버스 현지화 MOU</t>
        </is>
      </c>
      <c r="N772" s="33" t="inlineStr">
        <is>
          <t>https://k.sina.com.cn/article_7811096179_m1d193de73033036qqc.html</t>
        </is>
      </c>
    </row>
    <row r="773" ht="26" customHeight="1">
      <c r="A773" s="34" t="n">
        <v>772</v>
      </c>
      <c r="B773" s="34" t="inlineStr">
        <is>
          <t>2026-08-23</t>
        </is>
      </c>
      <c r="C773" s="34" t="inlineStr">
        <is>
          <t>2026-08-21</t>
        </is>
      </c>
      <c r="D773" s="35" t="inlineStr">
        <is>
          <t>APAC</t>
        </is>
      </c>
      <c r="E773" s="34" t="inlineStr">
        <is>
          <t>중국어(간체)</t>
        </is>
      </c>
      <c r="F773" s="34" t="inlineStr">
        <is>
          <t>뉴스</t>
        </is>
      </c>
      <c r="G773" s="36" t="inlineStr">
        <is>
          <t>Sina 商用车 태그</t>
        </is>
      </c>
      <c r="H773" s="36" t="inlineStr">
        <is>
          <t>商用车 태그</t>
        </is>
      </c>
      <c r="I773" s="37" t="inlineStr">
        <is>
          <t>比亚迪携手Bus Cap布局大马</t>
        </is>
      </c>
      <c r="J773" s="37" t="inlineStr">
        <is>
          <t>BYD, 파트너 Bus Cap과 함께 말레이시아 진출</t>
        </is>
      </c>
      <c r="K773" s="37" t="inlineStr">
        <is>
          <t>比亚迪携手Bus Cap布局大马#比亚迪商用车#...</t>
        </is>
      </c>
      <c r="L773" s="37" t="inlineStr"/>
      <c r="M773" s="58" t="inlineStr">
        <is>
          <t>BYD-Bus Cap 말레이시아 전기버스 현지화 MOU</t>
        </is>
      </c>
      <c r="N773" s="39" t="inlineStr">
        <is>
          <t>https://k.sina.com.cn/article_7811062696_m1d1935ba803301hluc.html</t>
        </is>
      </c>
    </row>
    <row r="774" ht="26" customHeight="1">
      <c r="A774" s="28" t="n">
        <v>773</v>
      </c>
      <c r="B774" s="28" t="inlineStr">
        <is>
          <t>2026-08-23</t>
        </is>
      </c>
      <c r="C774" s="28" t="inlineStr">
        <is>
          <t>2026-08-21</t>
        </is>
      </c>
      <c r="D774" s="29" t="inlineStr">
        <is>
          <t>APAC</t>
        </is>
      </c>
      <c r="E774" s="28" t="inlineStr">
        <is>
          <t>중국어(간체)</t>
        </is>
      </c>
      <c r="F774" s="28" t="inlineStr">
        <is>
          <t>뉴스</t>
        </is>
      </c>
      <c r="G774" s="30" t="inlineStr">
        <is>
          <t>Sina 商用车 태그</t>
        </is>
      </c>
      <c r="H774" s="30" t="inlineStr">
        <is>
          <t>商用车 태그</t>
        </is>
      </c>
      <c r="I774" s="31" t="inlineStr">
        <is>
          <t>未来会推动电动巴士在马来西亚本地化生产</t>
        </is>
      </c>
      <c r="J774" s="31" t="inlineStr">
        <is>
          <t>미래에는 말레이시아 현지에서 전기버스 생산 추진 예정</t>
        </is>
      </c>
      <c r="K774" s="31" t="inlineStr">
        <is>
          <t>未来会推动电动巴士在马来西亚本地化生产#比亚迪商用车#...</t>
        </is>
      </c>
      <c r="L774" s="31" t="inlineStr"/>
      <c r="M774" s="46" t="inlineStr">
        <is>
          <t>BYD-Bus Cap 말레이시아 전기버스 현지화 MOU</t>
        </is>
      </c>
      <c r="N774" s="33" t="inlineStr">
        <is>
          <t>https://k.sina.com.cn/article_7811141564_m1d1948fbc03301j0si.html</t>
        </is>
      </c>
    </row>
    <row r="775" ht="26" customHeight="1">
      <c r="A775" s="34" t="n">
        <v>774</v>
      </c>
      <c r="B775" s="34" t="inlineStr">
        <is>
          <t>2026-08-23</t>
        </is>
      </c>
      <c r="C775" s="34" t="inlineStr">
        <is>
          <t>2026-08-21</t>
        </is>
      </c>
      <c r="D775" s="35" t="inlineStr">
        <is>
          <t>APAC</t>
        </is>
      </c>
      <c r="E775" s="34" t="inlineStr">
        <is>
          <t>중국어(간체)</t>
        </is>
      </c>
      <c r="F775" s="34" t="inlineStr">
        <is>
          <t>뉴스</t>
        </is>
      </c>
      <c r="G775" s="36" t="inlineStr">
        <is>
          <t>Sina 商用车 태그</t>
        </is>
      </c>
      <c r="H775" s="36" t="inlineStr">
        <is>
          <t>商用车 태그</t>
        </is>
      </c>
      <c r="I775" s="37" t="inlineStr">
        <is>
          <t>比亚迪与Bus Cap签署MOU，开拓东南亚商用车市场</t>
        </is>
      </c>
      <c r="J775" s="37" t="inlineStr">
        <is>
          <t>BYD, Bus Cap과 MOU 체결하며 동남아 CV 시장 개척</t>
        </is>
      </c>
      <c r="K775" s="37" t="inlineStr">
        <is>
          <t>#比亚迪商用车# 比亚迪与Bus Cap签署MOU，开拓东南亚商用车市场...</t>
        </is>
      </c>
      <c r="L775" s="37" t="inlineStr"/>
      <c r="M775" s="58" t="inlineStr">
        <is>
          <t>BYD-Bus Cap 말레이시아 전기버스 현지화 MOU</t>
        </is>
      </c>
      <c r="N775" s="39" t="inlineStr">
        <is>
          <t>https://k.sina.com.cn/article_7811156769_m1d194cb2103303pyl8.html</t>
        </is>
      </c>
    </row>
    <row r="776" ht="26" customHeight="1">
      <c r="A776" s="28" t="n">
        <v>775</v>
      </c>
      <c r="B776" s="28" t="inlineStr">
        <is>
          <t>2026-08-23</t>
        </is>
      </c>
      <c r="C776" s="28" t="inlineStr">
        <is>
          <t>2026-08-21</t>
        </is>
      </c>
      <c r="D776" s="29" t="inlineStr">
        <is>
          <t>APAC</t>
        </is>
      </c>
      <c r="E776" s="28" t="inlineStr">
        <is>
          <t>중국어(간체)</t>
        </is>
      </c>
      <c r="F776" s="28" t="inlineStr">
        <is>
          <t>뉴스</t>
        </is>
      </c>
      <c r="G776" s="30" t="inlineStr">
        <is>
          <t>Sina 商用车 태그</t>
        </is>
      </c>
      <c r="H776" s="30" t="inlineStr">
        <is>
          <t>商用车 태그</t>
        </is>
      </c>
      <c r="I776" s="31" t="inlineStr">
        <is>
          <t>比亚迪与马来西亚公交车公司深度合作比亚迪与Bus Cap签署MOU</t>
        </is>
      </c>
      <c r="J776" s="31" t="inlineStr">
        <is>
          <t>BYD, 말레이시아 버스회사와 심층 협력 - BYD와 Bus Cap MOU 체결</t>
        </is>
      </c>
      <c r="K776" s="31" t="inlineStr">
        <is>
          <t>比亚迪与马来西亚公交车公司深度合作#比亚迪商用车#  比亚迪与Bus Cap签署MOU...</t>
        </is>
      </c>
      <c r="L776" s="31" t="inlineStr"/>
      <c r="M776" s="46" t="inlineStr">
        <is>
          <t>BYD-Bus Cap 말레이시아 전기버스 현지화 MOU</t>
        </is>
      </c>
      <c r="N776" s="33" t="inlineStr">
        <is>
          <t>https://k.sina.com.cn/article_7811044869_m1d193160503301lqoy.html</t>
        </is>
      </c>
    </row>
    <row r="777" ht="72" customHeight="1">
      <c r="A777" s="40" t="n">
        <v>776</v>
      </c>
      <c r="B777" s="40" t="inlineStr">
        <is>
          <t>2026-08-23</t>
        </is>
      </c>
      <c r="C777" s="40" t="inlineStr">
        <is>
          <t>2026-08-21</t>
        </is>
      </c>
      <c r="D777" s="41" t="inlineStr">
        <is>
          <t>APAC</t>
        </is>
      </c>
      <c r="E777" s="40" t="inlineStr">
        <is>
          <t>중국어(간체)</t>
        </is>
      </c>
      <c r="F777" s="40" t="inlineStr">
        <is>
          <t>뉴스</t>
        </is>
      </c>
      <c r="G777" s="42" t="inlineStr">
        <is>
          <t>Sina 商用车 태그</t>
        </is>
      </c>
      <c r="H777" s="42" t="inlineStr">
        <is>
          <t>商用车 태그</t>
        </is>
      </c>
      <c r="I777" s="43" t="inlineStr">
        <is>
          <t>重庆：推动公共领域车辆电动化，推广应用纯电、氢燃料电池商用车</t>
        </is>
      </c>
      <c r="J777" s="43" t="inlineStr">
        <is>
          <t>충칭시, 공공부문 차량 전동화 추진…순수전기·수소연료전지 CV 보급 확대</t>
        </is>
      </c>
      <c r="K777" s="43"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777" s="43"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777" s="44" t="inlineStr">
        <is>
          <t>충칭 지능형 커넥티드 신에너지·수소 CV 산업 육성 정책·포럼</t>
        </is>
      </c>
      <c r="N777" s="45" t="inlineStr">
        <is>
          <t>https://k.sina.com.cn/article_5953466437_162dab0450670b9tde.html</t>
        </is>
      </c>
    </row>
    <row r="778" ht="39" customHeight="1">
      <c r="A778" s="28" t="n">
        <v>777</v>
      </c>
      <c r="B778" s="28" t="inlineStr">
        <is>
          <t>2026-08-23</t>
        </is>
      </c>
      <c r="C778" s="28" t="inlineStr">
        <is>
          <t>2026-08-21</t>
        </is>
      </c>
      <c r="D778" s="29" t="inlineStr">
        <is>
          <t>APAC</t>
        </is>
      </c>
      <c r="E778" s="28" t="inlineStr">
        <is>
          <t>중국어(간체)</t>
        </is>
      </c>
      <c r="F778" s="28" t="inlineStr">
        <is>
          <t>뉴스</t>
        </is>
      </c>
      <c r="G778" s="30" t="inlineStr">
        <is>
          <t>Sina 商用车 태그</t>
        </is>
      </c>
      <c r="H778" s="30" t="inlineStr">
        <is>
          <t>商用车 태그</t>
        </is>
      </c>
      <c r="I778" s="31" t="inlineStr">
        <is>
          <t>智能网联新能源商用车暨氢能产业高质量发展论坛在九龙坡区举行</t>
        </is>
      </c>
      <c r="J778" s="31" t="inlineStr">
        <is>
          <t>지능형 커넥티드 신에너지 CV 및 수소에너지 산업 고품질 발전 포럼, 주룽포구에서 개최</t>
        </is>
      </c>
      <c r="K778" s="31" t="inlineStr">
        <is>
          <t>智能网联新能源商用车暨氢能产业高质量发展论坛在九龙坡区举行#九龙坡##智能网联汽车[超话]#...</t>
        </is>
      </c>
      <c r="L778" s="31" t="inlineStr"/>
      <c r="M778" s="46" t="inlineStr">
        <is>
          <t>충칭 지능형 커넥티드 신에너지 CV·수소산업 포럼 개최</t>
        </is>
      </c>
      <c r="N778" s="33" t="inlineStr">
        <is>
          <t>https://k.sina.com.cn/article_7879923942_m1d5ae18e6033020nrc.html</t>
        </is>
      </c>
    </row>
    <row r="779" ht="72" customHeight="1">
      <c r="A779" s="34" t="n">
        <v>778</v>
      </c>
      <c r="B779" s="34" t="inlineStr">
        <is>
          <t>2026-08-23</t>
        </is>
      </c>
      <c r="C779" s="34" t="inlineStr">
        <is>
          <t>2026-08-21</t>
        </is>
      </c>
      <c r="D779" s="35" t="inlineStr">
        <is>
          <t>APAC</t>
        </is>
      </c>
      <c r="E779" s="34" t="inlineStr">
        <is>
          <t>중국어(간체)</t>
        </is>
      </c>
      <c r="F779" s="34" t="inlineStr">
        <is>
          <t>뉴스</t>
        </is>
      </c>
      <c r="G779" s="36" t="inlineStr">
        <is>
          <t>Sina 商用车 태그</t>
        </is>
      </c>
      <c r="H779" s="36" t="inlineStr">
        <is>
          <t>商用车 태그</t>
        </is>
      </c>
      <c r="I779" s="37" t="inlineStr">
        <is>
          <t>智汇巴渝谋新局共探商用车和氢能产业高质量发展之路</t>
        </is>
      </c>
      <c r="J779" s="37" t="inlineStr">
        <is>
          <t>즈후이 충칭 새로운 국면에서 CV·수소에너지 산업 고품질 발전 방안 공동 모색</t>
        </is>
      </c>
      <c r="K779" s="37"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779" s="37"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779" s="58" t="inlineStr">
        <is>
          <t>충칭 지능형 커넥티드 신에너지 CV·수소산업 포럼 개최</t>
        </is>
      </c>
      <c r="N779" s="39" t="inlineStr">
        <is>
          <t>https://k.sina.com.cn/article_6824573189_196c6b90502002s2d8.html</t>
        </is>
      </c>
    </row>
    <row r="780" ht="72" customHeight="1">
      <c r="A780" s="28" t="n">
        <v>779</v>
      </c>
      <c r="B780" s="28" t="inlineStr">
        <is>
          <t>2026-08-23</t>
        </is>
      </c>
      <c r="C780" s="28" t="inlineStr">
        <is>
          <t>2026-08-21</t>
        </is>
      </c>
      <c r="D780" s="29" t="inlineStr">
        <is>
          <t>APAC</t>
        </is>
      </c>
      <c r="E780" s="28" t="inlineStr">
        <is>
          <t>중국어(간체)</t>
        </is>
      </c>
      <c r="F780" s="28" t="inlineStr">
        <is>
          <t>뉴스</t>
        </is>
      </c>
      <c r="G780" s="30" t="inlineStr">
        <is>
          <t>Sina 商用车 태그</t>
        </is>
      </c>
      <c r="H780" s="30" t="inlineStr">
        <is>
          <t>商用车 태그</t>
        </is>
      </c>
      <c r="I780" s="31" t="inlineStr">
        <is>
          <t>重庆：推动公共领域车辆电动化 推广应用纯电、氢燃料电池商用车</t>
        </is>
      </c>
      <c r="J780" s="31" t="inlineStr">
        <is>
          <t>충칭시: 공공부문 차량 전동화 추진, 순수전기·수소연료전지 상용차 보급 확대</t>
        </is>
      </c>
      <c r="K780" s="31"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780" s="31"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780" s="46" t="inlineStr">
        <is>
          <t>충칭 지능형 커넥티드 신에너지·수소 CV 산업 육성 정책·포럼</t>
        </is>
      </c>
      <c r="N780" s="33" t="inlineStr">
        <is>
          <t>https://finance.sina.com.cn/stock/bxjj/2026-08-21/doc-inipaenv1549443.shtml</t>
        </is>
      </c>
    </row>
    <row r="781" ht="72" customHeight="1">
      <c r="A781" s="40" t="n">
        <v>780</v>
      </c>
      <c r="B781" s="40" t="inlineStr">
        <is>
          <t>2026-08-21</t>
        </is>
      </c>
      <c r="C781" s="40" t="inlineStr">
        <is>
          <t>2026-08-21</t>
        </is>
      </c>
      <c r="D781" s="41" t="inlineStr">
        <is>
          <t>APAC</t>
        </is>
      </c>
      <c r="E781" s="40" t="inlineStr">
        <is>
          <t>중국어(간체)</t>
        </is>
      </c>
      <c r="F781" s="40" t="inlineStr">
        <is>
          <t>뉴스</t>
        </is>
      </c>
      <c r="G781" s="42" t="inlineStr">
        <is>
          <t>Sina 商用车 태그</t>
        </is>
      </c>
      <c r="H781" s="42" t="inlineStr">
        <is>
          <t>商用车 태그</t>
        </is>
      </c>
      <c r="I781" s="43" t="inlineStr">
        <is>
          <t>刚刚，清华博士收获一个IPO！绿控传动上市，市值超百亿</t>
        </is>
      </c>
      <c r="J781" s="43" t="inlineStr">
        <is>
          <t>칭화대 박사 창업 IPO 하나 성사, 뤼콩촨둥 상장하며 시가총액 100억 위안 돌파</t>
        </is>
      </c>
      <c r="K781" s="43"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781" s="43"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781" s="44" t="inlineStr">
        <is>
          <t>뤼콩촨둥(LOVOL Dynamic/Green Control) 창업판 상장</t>
        </is>
      </c>
      <c r="N781" s="45" t="inlineStr">
        <is>
          <t>https://news.sina.cn/ai/2026-08-21/detail-ininzpqz8316474.d.html</t>
        </is>
      </c>
    </row>
    <row r="782" ht="72" customHeight="1">
      <c r="A782" s="28" t="n">
        <v>781</v>
      </c>
      <c r="B782" s="28" t="inlineStr">
        <is>
          <t>2026-08-23</t>
        </is>
      </c>
      <c r="C782" s="28" t="inlineStr">
        <is>
          <t>2026-08-21</t>
        </is>
      </c>
      <c r="D782" s="29" t="inlineStr">
        <is>
          <t>APAC</t>
        </is>
      </c>
      <c r="E782" s="28" t="inlineStr">
        <is>
          <t>중국어(간체)</t>
        </is>
      </c>
      <c r="F782" s="28" t="inlineStr">
        <is>
          <t>뉴스</t>
        </is>
      </c>
      <c r="G782" s="30" t="inlineStr">
        <is>
          <t>卡车之家 360che.com</t>
        </is>
      </c>
      <c r="H782" s="30" t="inlineStr">
        <is>
          <t>行业信息频道</t>
        </is>
      </c>
      <c r="I782" s="31" t="inlineStr">
        <is>
          <t>绿控传动上市，新能源以后不只是拼电池</t>
        </is>
      </c>
      <c r="J782" s="31" t="inlineStr">
        <is>
          <t>그린컨트롤 전동 시스템 상장, 신에너지는 이제 배터리 싸움만이 아니다</t>
        </is>
      </c>
      <c r="K782" s="31"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782" s="31"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782" s="46" t="inlineStr">
        <is>
          <t>뤼콩촨둥(그린컨트롤) 창업판 상장</t>
        </is>
      </c>
      <c r="N782" s="33" t="inlineStr">
        <is>
          <t>https://www.360che.com/news/260821/205924.html</t>
        </is>
      </c>
    </row>
    <row r="783" ht="72" customHeight="1">
      <c r="A783" s="40" t="n">
        <v>782</v>
      </c>
      <c r="B783" s="40" t="inlineStr">
        <is>
          <t>2026-08-23</t>
        </is>
      </c>
      <c r="C783" s="40" t="inlineStr">
        <is>
          <t>2026-08-21</t>
        </is>
      </c>
      <c r="D783" s="41" t="inlineStr">
        <is>
          <t>APAC</t>
        </is>
      </c>
      <c r="E783" s="40" t="inlineStr">
        <is>
          <t>중국어(간체)</t>
        </is>
      </c>
      <c r="F783" s="40" t="inlineStr">
        <is>
          <t>뉴스</t>
        </is>
      </c>
      <c r="G783" s="42" t="inlineStr">
        <is>
          <t>Sina 商用车 태그</t>
        </is>
      </c>
      <c r="H783" s="42" t="inlineStr">
        <is>
          <t>商用车 태그</t>
        </is>
      </c>
      <c r="I783" s="43" t="inlineStr">
        <is>
          <t>千方科技：公司已形成车路云协同的L4级商用车技术体系</t>
        </is>
      </c>
      <c r="J783" s="43" t="inlineStr">
        <is>
          <t>치안팡커지: 차로-클라우드 협업 기반 L4급 CV 기술 체계 구축 완료</t>
        </is>
      </c>
      <c r="K783" s="43"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783" s="43"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783" s="44" t="inlineStr">
        <is>
          <t>치안팡커지 L4급 CV 차로-클라우드 협업 기술 체계 구축</t>
        </is>
      </c>
      <c r="N783" s="45" t="inlineStr">
        <is>
          <t>https://k.sina.com.cn/article_2311077472_89c03e6002002n4qg.html?from=finance</t>
        </is>
      </c>
    </row>
    <row r="784" ht="72" customHeight="1">
      <c r="A784" s="28" t="n">
        <v>783</v>
      </c>
      <c r="B784" s="28" t="inlineStr">
        <is>
          <t>2026-08-23</t>
        </is>
      </c>
      <c r="C784" s="28" t="inlineStr">
        <is>
          <t>2026-08-21</t>
        </is>
      </c>
      <c r="D784" s="29" t="inlineStr">
        <is>
          <t>APAC</t>
        </is>
      </c>
      <c r="E784" s="28" t="inlineStr">
        <is>
          <t>중국어(간체)</t>
        </is>
      </c>
      <c r="F784" s="28" t="inlineStr">
        <is>
          <t>뉴스</t>
        </is>
      </c>
      <c r="G784" s="30" t="inlineStr">
        <is>
          <t>Sina 商用车 태그</t>
        </is>
      </c>
      <c r="H784" s="30" t="inlineStr">
        <is>
          <t>商用车 태그</t>
        </is>
      </c>
      <c r="I784" s="31" t="inlineStr">
        <is>
          <t>公司问答丨千方科技：公司已形成车路云协同的L4级商用车技术体系 目前正按计划推进测试牌照申请 即将进入场地测试</t>
        </is>
      </c>
      <c r="J784" s="31" t="inlineStr">
        <is>
          <t>치엔팡커지, 차량-도로 클라우드 협력 기반 L4급 CV 기술 체계 구축 완료… 시험용 번호판 신청 추진 중, 실증 테스트 임박</t>
        </is>
      </c>
      <c r="K784" s="31"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784" s="31"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784" s="46" t="inlineStr">
        <is>
          <t>치안팡커지 L4급 CV 차로-클라우드 협업 기술 체계 구축</t>
        </is>
      </c>
      <c r="N784" s="33" t="inlineStr">
        <is>
          <t>https://finance.sina.com.cn/stock/bxjj/2026-08-21/doc-inipakut1669359.shtml</t>
        </is>
      </c>
    </row>
    <row r="785" ht="72" customHeight="1">
      <c r="A785" s="40" t="n">
        <v>784</v>
      </c>
      <c r="B785" s="40" t="inlineStr">
        <is>
          <t>2026-08-21</t>
        </is>
      </c>
      <c r="C785" s="40" t="inlineStr">
        <is>
          <t>2026-08-21</t>
        </is>
      </c>
      <c r="D785" s="41" t="inlineStr">
        <is>
          <t>APAC</t>
        </is>
      </c>
      <c r="E785" s="40" t="inlineStr">
        <is>
          <t>중국어(간체)</t>
        </is>
      </c>
      <c r="F785" s="40" t="inlineStr">
        <is>
          <t>뉴스</t>
        </is>
      </c>
      <c r="G785" s="42" t="inlineStr">
        <is>
          <t>Sina 商用车 태그</t>
        </is>
      </c>
      <c r="H785" s="42" t="inlineStr">
        <is>
          <t>商用车 태그</t>
        </is>
      </c>
      <c r="I785" s="43" t="inlineStr">
        <is>
          <t>电动化、智能化驱动我国商用车产业链转型升级</t>
        </is>
      </c>
      <c r="J785" s="43" t="inlineStr">
        <is>
          <t>전동화·지능화가 견인하는 중국 CV 산업 체인 전환 업그레이드</t>
        </is>
      </c>
      <c r="K785" s="43"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785" s="43"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785" s="44" t="inlineStr">
        <is>
          <t>7월 중국 신에너지 CV 판매 급증 통계</t>
        </is>
      </c>
      <c r="N785" s="45" t="inlineStr">
        <is>
          <t>https://k.sina.com.cn/article_2311077472_89c03e6002002n3ig.html?from=finance</t>
        </is>
      </c>
    </row>
    <row r="786" ht="72" customHeight="1">
      <c r="A786" s="28" t="n">
        <v>785</v>
      </c>
      <c r="B786" s="28" t="inlineStr">
        <is>
          <t>2026-08-21</t>
        </is>
      </c>
      <c r="C786" s="28" t="inlineStr">
        <is>
          <t>2026-08-21</t>
        </is>
      </c>
      <c r="D786" s="29" t="inlineStr">
        <is>
          <t>APAC</t>
        </is>
      </c>
      <c r="E786" s="28" t="inlineStr">
        <is>
          <t>중국어(간체)</t>
        </is>
      </c>
      <c r="F786" s="28" t="inlineStr">
        <is>
          <t>뉴스</t>
        </is>
      </c>
      <c r="G786" s="30" t="inlineStr">
        <is>
          <t>Sina 商用车 태그</t>
        </is>
      </c>
      <c r="H786" s="30" t="inlineStr">
        <is>
          <t>商用车 태그</t>
        </is>
      </c>
      <c r="I786" s="31" t="inlineStr">
        <is>
          <t>积极拓展新能源商用车市场</t>
        </is>
      </c>
      <c r="J786" s="31" t="inlineStr">
        <is>
          <t>신에너지 CV 시장 적극 확대</t>
        </is>
      </c>
      <c r="K786"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786"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786" s="46" t="inlineStr">
        <is>
          <t>7월 중국 신에너지 CV 판매 급증 통계</t>
        </is>
      </c>
      <c r="N786" s="33" t="inlineStr">
        <is>
          <t>https://k.sina.com.cn/article_3037284894_b5094a1e02001u4wa.html?from=finance</t>
        </is>
      </c>
    </row>
    <row r="787" ht="72" customHeight="1">
      <c r="A787" s="34" t="n">
        <v>786</v>
      </c>
      <c r="B787" s="34" t="inlineStr">
        <is>
          <t>2026-08-23</t>
        </is>
      </c>
      <c r="C787" s="34" t="inlineStr">
        <is>
          <t>2026-08-21</t>
        </is>
      </c>
      <c r="D787" s="35" t="inlineStr">
        <is>
          <t>APAC</t>
        </is>
      </c>
      <c r="E787" s="34" t="inlineStr">
        <is>
          <t>중국어(간체)</t>
        </is>
      </c>
      <c r="F787" s="34" t="inlineStr">
        <is>
          <t>뉴스</t>
        </is>
      </c>
      <c r="G787" s="36" t="inlineStr">
        <is>
          <t>Sina 商用车 태그</t>
        </is>
      </c>
      <c r="H787" s="36" t="inlineStr">
        <is>
          <t>商用车 태그</t>
        </is>
      </c>
      <c r="I787" s="37" t="inlineStr">
        <is>
          <t>电动化、智能化驱动我国商用车产业链转型升级</t>
        </is>
      </c>
      <c r="J787" s="37" t="inlineStr">
        <is>
          <t>전동화·지능화가 견인하는 중국 CV 산업 사슬의 전환 업그레이드</t>
        </is>
      </c>
      <c r="K787" s="37"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787" s="37"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787" s="58" t="inlineStr">
        <is>
          <t>7월 중국 신에너지 CV 판매 급증 통계</t>
        </is>
      </c>
      <c r="N787" s="39" t="inlineStr">
        <is>
          <t>https://finance.sina.com.cn/roll/2026-08-21/doc-inipakuq1347441.shtml</t>
        </is>
      </c>
    </row>
    <row r="788" ht="72" customHeight="1">
      <c r="A788" s="28" t="n">
        <v>787</v>
      </c>
      <c r="B788" s="28" t="inlineStr">
        <is>
          <t>2026-08-23</t>
        </is>
      </c>
      <c r="C788" s="28" t="inlineStr">
        <is>
          <t>2026-08-21</t>
        </is>
      </c>
      <c r="D788" s="29" t="inlineStr">
        <is>
          <t>APAC</t>
        </is>
      </c>
      <c r="E788" s="28" t="inlineStr">
        <is>
          <t>중국어(간체)</t>
        </is>
      </c>
      <c r="F788" s="28" t="inlineStr">
        <is>
          <t>뉴스</t>
        </is>
      </c>
      <c r="G788" s="30" t="inlineStr">
        <is>
          <t>Sina 商用车 태그</t>
        </is>
      </c>
      <c r="H788" s="30" t="inlineStr">
        <is>
          <t>商用车 태그</t>
        </is>
      </c>
      <c r="I788" s="31" t="inlineStr">
        <is>
          <t>16.65万辆，同比增长74%！商用车市场升级中的新机遇！</t>
        </is>
      </c>
      <c r="J788" s="31" t="inlineStr">
        <is>
          <t>16.65만 대, 전년 대비 74% 증가! CV 시장 업그레이드 속 새로운 기회</t>
        </is>
      </c>
      <c r="K788"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788" s="31"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788" s="46" t="inlineStr">
        <is>
          <t>7월 중국 신에너지 CV 판매 급증 통계</t>
        </is>
      </c>
      <c r="N788" s="33" t="inlineStr">
        <is>
          <t>https://k.sina.com.cn/article_5953466437_162dab0450670b9sza.html</t>
        </is>
      </c>
    </row>
    <row r="789" ht="72" customHeight="1">
      <c r="A789" s="34" t="n">
        <v>788</v>
      </c>
      <c r="B789" s="34" t="inlineStr">
        <is>
          <t>2026-08-21</t>
        </is>
      </c>
      <c r="C789" s="34" t="inlineStr">
        <is>
          <t>2026-08-21</t>
        </is>
      </c>
      <c r="D789" s="35" t="inlineStr">
        <is>
          <t>APAC</t>
        </is>
      </c>
      <c r="E789" s="34" t="inlineStr">
        <is>
          <t>영어</t>
        </is>
      </c>
      <c r="F789" s="34" t="inlineStr">
        <is>
          <t>뉴스</t>
        </is>
      </c>
      <c r="G789" s="36" t="inlineStr">
        <is>
          <t>Australasian Bus and Coach</t>
        </is>
      </c>
      <c r="H789" s="36" t="inlineStr">
        <is>
          <t>News</t>
        </is>
      </c>
      <c r="I789" s="37" t="inlineStr">
        <is>
          <t>BusVic unpacks zero-emissions future in bumper Bendigo summit</t>
        </is>
      </c>
      <c r="J789" s="37" t="inlineStr">
        <is>
          <t>BusVic, 대규모 벤디고 서밋에서 무공해 미래 청사진 공개</t>
        </is>
      </c>
      <c r="K789"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89"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789" s="38" t="inlineStr"/>
      <c r="N789" s="39" t="inlineStr">
        <is>
          <t>https://www.busnews.com.au/busvic-unpacks-zero-emissions-future-in-bumper-bendigo-summit</t>
        </is>
      </c>
    </row>
    <row r="790" ht="72" customHeight="1">
      <c r="A790" s="28" t="n">
        <v>789</v>
      </c>
      <c r="B790" s="28" t="inlineStr">
        <is>
          <t>2026-08-23</t>
        </is>
      </c>
      <c r="C790" s="28" t="inlineStr">
        <is>
          <t>2026-08-21</t>
        </is>
      </c>
      <c r="D790" s="29" t="inlineStr">
        <is>
          <t>APAC</t>
        </is>
      </c>
      <c r="E790" s="28" t="inlineStr">
        <is>
          <t>영어</t>
        </is>
      </c>
      <c r="F790" s="28" t="inlineStr">
        <is>
          <t>뉴스</t>
        </is>
      </c>
      <c r="G790" s="30" t="inlineStr">
        <is>
          <t>The Driven</t>
        </is>
      </c>
      <c r="H790" s="30" t="inlineStr">
        <is>
          <t>News</t>
        </is>
      </c>
      <c r="I790" s="31" t="inlineStr">
        <is>
          <t>Is this the world’s biggest electric mining truck? A 350-tonne monster unveiled in China</t>
        </is>
      </c>
      <c r="J790" s="31" t="inlineStr">
        <is>
          <t>세계 최대 전기 광산용 트럭인가? 중국에서 공개된 350톤급 괴물 트럭</t>
        </is>
      </c>
      <c r="K790" s="31"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790" s="31"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790" s="32" t="inlineStr"/>
      <c r="N790" s="33" t="inlineStr">
        <is>
          <t>https://thedriven.io/2026/08/21/is-this-the-worlds-biggest-electric-mining-truck-a-350-tonne-monster-unveiled-in-china</t>
        </is>
      </c>
    </row>
    <row r="791" ht="72" customHeight="1">
      <c r="A791" s="34" t="n">
        <v>790</v>
      </c>
      <c r="B791" s="34" t="inlineStr">
        <is>
          <t>2026-08-23</t>
        </is>
      </c>
      <c r="C791" s="34" t="inlineStr">
        <is>
          <t>2026-08-21</t>
        </is>
      </c>
      <c r="D791" s="35" t="inlineStr">
        <is>
          <t>APAC</t>
        </is>
      </c>
      <c r="E791" s="34" t="inlineStr">
        <is>
          <t>영어</t>
        </is>
      </c>
      <c r="F791" s="34" t="inlineStr">
        <is>
          <t>뉴스</t>
        </is>
      </c>
      <c r="G791" s="36" t="inlineStr">
        <is>
          <t>Big Rigs (호주)</t>
        </is>
      </c>
      <c r="H791" s="36" t="inlineStr">
        <is>
          <t>News</t>
        </is>
      </c>
      <c r="I791" s="37" t="inlineStr">
        <is>
          <t>Trucking operator fights fleet grounding with 75 jobs on the line</t>
        </is>
      </c>
      <c r="J791" s="37" t="inlineStr">
        <is>
          <t>운송업체, 차량 운행정지 조치에 맞서 소송전…일자리 75개 위태</t>
        </is>
      </c>
      <c r="K791" s="37"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791" s="37"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791" s="38" t="inlineStr"/>
      <c r="N791" s="39" t="inlineStr">
        <is>
          <t>https://bigrigs.com.au/2026/08/21/trucking-operator-fights-fleet-grounding-with-75-jobs-on-the-line</t>
        </is>
      </c>
    </row>
    <row r="792" ht="72" customHeight="1">
      <c r="A792" s="28" t="n">
        <v>791</v>
      </c>
      <c r="B792" s="28" t="inlineStr">
        <is>
          <t>2026-08-23</t>
        </is>
      </c>
      <c r="C792" s="28" t="inlineStr">
        <is>
          <t>2026-08-21</t>
        </is>
      </c>
      <c r="D792" s="29" t="inlineStr">
        <is>
          <t>APAC</t>
        </is>
      </c>
      <c r="E792" s="28" t="inlineStr">
        <is>
          <t>중국어(간체)</t>
        </is>
      </c>
      <c r="F792" s="28" t="inlineStr">
        <is>
          <t>뉴스</t>
        </is>
      </c>
      <c r="G792" s="30" t="inlineStr">
        <is>
          <t>China Trucks (chinatrucks.org)</t>
        </is>
      </c>
      <c r="H792" s="30" t="inlineStr">
        <is>
          <t>News</t>
        </is>
      </c>
      <c r="I792" s="31" t="inlineStr">
        <is>
          <t>Farizon V7E Named Finalist for 2027 International Van of the Year Award</t>
        </is>
      </c>
      <c r="J792" s="31" t="inlineStr">
        <is>
          <t>Farizon V7E, 2027 국제 밴 오브 더 이어(IVOTY) 파이널리스트 선정</t>
        </is>
      </c>
      <c r="K792" s="31"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92" s="31"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792" s="32" t="inlineStr"/>
      <c r="N792" s="33" t="inlineStr">
        <is>
          <t>https://www.chinatrucks.org/news/2026/0821/article_11653.html</t>
        </is>
      </c>
    </row>
    <row r="793" ht="72" customHeight="1">
      <c r="A793" s="34" t="n">
        <v>792</v>
      </c>
      <c r="B793" s="34" t="inlineStr">
        <is>
          <t>2026-08-23</t>
        </is>
      </c>
      <c r="C793" s="34" t="inlineStr">
        <is>
          <t>2026-08-21</t>
        </is>
      </c>
      <c r="D793" s="35" t="inlineStr">
        <is>
          <t>APAC</t>
        </is>
      </c>
      <c r="E793" s="34" t="inlineStr">
        <is>
          <t>중국어(간체)</t>
        </is>
      </c>
      <c r="F793" s="34" t="inlineStr">
        <is>
          <t>뉴스</t>
        </is>
      </c>
      <c r="G793" s="36" t="inlineStr">
        <is>
          <t>卡车之家 360che.com</t>
        </is>
      </c>
      <c r="H793" s="36" t="inlineStr">
        <is>
          <t>行业信息频道</t>
        </is>
      </c>
      <c r="I793" s="37" t="inlineStr">
        <is>
          <t>个人买电动重卡为什么容易亏吨亏钱？</t>
        </is>
      </c>
      <c r="J793" s="37" t="inlineStr">
        <is>
          <t>개인 전기 대형트럭 구매자가 손해 보기 쉬운 이유</t>
        </is>
      </c>
      <c r="K793" s="37"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793" s="37"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793" s="38" t="inlineStr"/>
      <c r="N793" s="39" t="inlineStr">
        <is>
          <t>https://www.360che.com/news/260821/205923.html</t>
        </is>
      </c>
    </row>
    <row r="794" ht="72" customHeight="1">
      <c r="A794" s="28" t="n">
        <v>793</v>
      </c>
      <c r="B794" s="28" t="inlineStr">
        <is>
          <t>2026-08-23</t>
        </is>
      </c>
      <c r="C794" s="28" t="inlineStr">
        <is>
          <t>2026-08-21</t>
        </is>
      </c>
      <c r="D794" s="29" t="inlineStr">
        <is>
          <t>APAC</t>
        </is>
      </c>
      <c r="E794" s="28" t="inlineStr">
        <is>
          <t>중국어(간체)</t>
        </is>
      </c>
      <c r="F794" s="28" t="inlineStr">
        <is>
          <t>뉴스</t>
        </is>
      </c>
      <c r="G794" s="30" t="inlineStr">
        <is>
          <t>Sina 商用车 태그</t>
        </is>
      </c>
      <c r="H794" s="30" t="inlineStr">
        <is>
          <t>商用车 태그</t>
        </is>
      </c>
      <c r="I794" s="31" t="inlineStr">
        <is>
          <t>地上铁亮相GNEV2026：探索新能源商用车体系化出海新路径</t>
        </is>
      </c>
      <c r="J794" s="31" t="inlineStr">
        <is>
          <t>지상철(CATL), GNEV2026에서 조명: 신에너지 CV 체계화 해외진출 신경로 모색</t>
        </is>
      </c>
      <c r="K794"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794" s="31"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794" s="32" t="inlineStr"/>
      <c r="N794" s="33" t="inlineStr">
        <is>
          <t>https://news.sina.com.cn/sx/2026-08-21/detail-inipavkf6393026.shtml</t>
        </is>
      </c>
    </row>
    <row r="795" ht="72" customHeight="1">
      <c r="A795" s="34" t="n">
        <v>794</v>
      </c>
      <c r="B795" s="34" t="inlineStr">
        <is>
          <t>2026-08-23</t>
        </is>
      </c>
      <c r="C795" s="34" t="inlineStr">
        <is>
          <t>2026-08-21</t>
        </is>
      </c>
      <c r="D795" s="35" t="inlineStr">
        <is>
          <t>APAC</t>
        </is>
      </c>
      <c r="E795" s="34" t="inlineStr">
        <is>
          <t>중국어(간체)</t>
        </is>
      </c>
      <c r="F795" s="34" t="inlineStr">
        <is>
          <t>뉴스</t>
        </is>
      </c>
      <c r="G795" s="36" t="inlineStr">
        <is>
          <t>Sina 商用车 태그</t>
        </is>
      </c>
      <c r="H795" s="36" t="inlineStr">
        <is>
          <t>商用车 태그</t>
        </is>
      </c>
      <c r="I795" s="37" t="inlineStr">
        <is>
          <t>积极拓展新能源商用车市场</t>
        </is>
      </c>
      <c r="J795" s="37" t="inlineStr">
        <is>
          <t>신에너지 CV 시장 적극 확대</t>
        </is>
      </c>
      <c r="K795"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795" s="37"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795" s="38" t="inlineStr"/>
      <c r="N795" s="39" t="inlineStr">
        <is>
          <t>https://finance.sina.com.cn/roll/2026-08-21/doc-inipakum6422126.shtml</t>
        </is>
      </c>
    </row>
    <row r="796" ht="52" customHeight="1">
      <c r="A796" s="28" t="n">
        <v>795</v>
      </c>
      <c r="B796" s="28" t="inlineStr">
        <is>
          <t>2026-08-23</t>
        </is>
      </c>
      <c r="C796" s="28" t="inlineStr">
        <is>
          <t>2026-08-21</t>
        </is>
      </c>
      <c r="D796" s="29" t="inlineStr">
        <is>
          <t>APAC</t>
        </is>
      </c>
      <c r="E796" s="28" t="inlineStr">
        <is>
          <t>중국어(간체)</t>
        </is>
      </c>
      <c r="F796" s="28" t="inlineStr">
        <is>
          <t>뉴스</t>
        </is>
      </c>
      <c r="G796" s="30" t="inlineStr">
        <is>
          <t>Sina 卡车 태그</t>
        </is>
      </c>
      <c r="H796" s="30" t="inlineStr">
        <is>
          <t>卡车 태그</t>
        </is>
      </c>
      <c r="I796" s="31" t="inlineStr">
        <is>
          <t>独山县卡车师傅称赞换电，成本续航是关键</t>
        </is>
      </c>
      <c r="J796" s="31" t="inlineStr">
        <is>
          <t>두산현 트럭 기사, 배터리 교환 방식 호평... 비용 절감이 핵심</t>
        </is>
      </c>
      <c r="K796" s="31" t="inlineStr">
        <is>
          <t>今天在独山县换电偶遇一卡车师傅，他对换电模式真的称赞有加，他们最关心换电的成本，其次关心续航，再问购车成本，看来绝大多数对换电还是有很多误解...</t>
        </is>
      </c>
      <c r="L796" s="31"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796" s="32" t="inlineStr"/>
      <c r="N796" s="33" t="inlineStr">
        <is>
          <t>https://k.sina.com.cn/article_7811252335_m1d196406f03301f75e.html</t>
        </is>
      </c>
    </row>
    <row r="797" ht="15" customHeight="1">
      <c r="A797" s="34" t="n">
        <v>796</v>
      </c>
      <c r="B797" s="34" t="inlineStr">
        <is>
          <t>2026-08-23</t>
        </is>
      </c>
      <c r="C797" s="34" t="inlineStr">
        <is>
          <t>2026-08-21</t>
        </is>
      </c>
      <c r="D797" s="35" t="inlineStr">
        <is>
          <t>APAC</t>
        </is>
      </c>
      <c r="E797" s="34" t="inlineStr">
        <is>
          <t>중국어(간체)</t>
        </is>
      </c>
      <c r="F797" s="34" t="inlineStr">
        <is>
          <t>뉴스</t>
        </is>
      </c>
      <c r="G797" s="36" t="inlineStr">
        <is>
          <t>Sina 卡车 태그</t>
        </is>
      </c>
      <c r="H797" s="36" t="inlineStr">
        <is>
          <t>卡车 태그</t>
        </is>
      </c>
      <c r="I797" s="37" t="inlineStr">
        <is>
          <t>Pro大单桥六边形战士乘龙卡车</t>
        </is>
      </c>
      <c r="J797" s="37" t="inlineStr">
        <is>
          <t>Pro 대형 브릿지 육각형 전사 승용 카트 차량</t>
        </is>
      </c>
      <c r="K797" s="37" t="inlineStr"/>
      <c r="L797" s="37" t="inlineStr"/>
      <c r="M797" s="38" t="inlineStr"/>
      <c r="N797" s="39" t="inlineStr">
        <is>
          <t>https://k.sina.com.cn/article_7811110014_m1d194147e03301a7rk.html</t>
        </is>
      </c>
    </row>
    <row r="798" ht="72" customHeight="1">
      <c r="A798" s="28" t="n">
        <v>797</v>
      </c>
      <c r="B798" s="28" t="inlineStr">
        <is>
          <t>2026-08-23</t>
        </is>
      </c>
      <c r="C798" s="28" t="inlineStr">
        <is>
          <t>2026-08-21</t>
        </is>
      </c>
      <c r="D798" s="29" t="inlineStr">
        <is>
          <t>APAC</t>
        </is>
      </c>
      <c r="E798" s="28" t="inlineStr">
        <is>
          <t>중국어(간체)</t>
        </is>
      </c>
      <c r="F798" s="28" t="inlineStr">
        <is>
          <t>뉴스</t>
        </is>
      </c>
      <c r="G798" s="30" t="inlineStr">
        <is>
          <t>Sina 卡车 태그</t>
        </is>
      </c>
      <c r="H798" s="30" t="inlineStr">
        <is>
          <t>卡车 태그</t>
        </is>
      </c>
      <c r="I798" s="31" t="inlineStr">
        <is>
          <t>江淮摘冠，重汽/福田/解放拼前二，7月中卡销量同比降6%，谁逆增？</t>
        </is>
      </c>
      <c r="J798" s="31" t="inlineStr">
        <is>
          <t>장화이 선두, SINOTRUK/FOTON/JIEFANG 2-3위 - 7월 MDV 판매 YoY 6% 감소, 누가 역주행했나?</t>
        </is>
      </c>
      <c r="K798" s="31"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798" s="31"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798" s="32" t="inlineStr"/>
      <c r="N798" s="33" t="inlineStr">
        <is>
          <t>https://k.sina.com.cn/article_1579773413_5e296de500101fsw8.html</t>
        </is>
      </c>
    </row>
    <row r="799" ht="72" customHeight="1">
      <c r="A799" s="34" t="n">
        <v>798</v>
      </c>
      <c r="B799" s="34" t="inlineStr">
        <is>
          <t>2026-08-23</t>
        </is>
      </c>
      <c r="C799" s="34" t="inlineStr">
        <is>
          <t>2026-08-21</t>
        </is>
      </c>
      <c r="D799" s="35" t="inlineStr">
        <is>
          <t>APAC</t>
        </is>
      </c>
      <c r="E799" s="34" t="inlineStr">
        <is>
          <t>영어</t>
        </is>
      </c>
      <c r="F799" s="34" t="inlineStr">
        <is>
          <t>뉴스</t>
        </is>
      </c>
      <c r="G799" s="36" t="inlineStr">
        <is>
          <t>Fuel Cells Works</t>
        </is>
      </c>
      <c r="H799" s="36" t="inlineStr">
        <is>
          <t>News</t>
        </is>
      </c>
      <c r="I799" s="37" t="inlineStr">
        <is>
          <t>Hiringa Targets Diesel Parity with Australian Hydrogen Truck Network...</t>
        </is>
      </c>
      <c r="J799" s="37" t="inlineStr">
        <is>
          <t>Hiringa, 호주 수소트럭 네트워크로 디젤 가격 대등 노려</t>
        </is>
      </c>
      <c r="K799" s="37"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799" s="37"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799" s="38" t="inlineStr"/>
      <c r="N799" s="39" t="inlineStr">
        <is>
          <t>https://fuelcellsworks.com/2026/08/21/hydrogen/hiringa-targets-diesel-parity-with-australian-hydrogen-truck-network</t>
        </is>
      </c>
    </row>
    <row r="800" ht="65" customHeight="1">
      <c r="A800" s="28" t="n">
        <v>799</v>
      </c>
      <c r="B800" s="28" t="inlineStr">
        <is>
          <t>2026-08-23</t>
        </is>
      </c>
      <c r="C800" s="28" t="inlineStr">
        <is>
          <t>2026-08-21</t>
        </is>
      </c>
      <c r="D800" s="29" t="inlineStr">
        <is>
          <t>APAC</t>
        </is>
      </c>
      <c r="E800" s="28" t="inlineStr">
        <is>
          <t>영어</t>
        </is>
      </c>
      <c r="F800" s="28" t="inlineStr">
        <is>
          <t>뉴스</t>
        </is>
      </c>
      <c r="G800" s="30" t="inlineStr">
        <is>
          <t>Fuel Cells Works</t>
        </is>
      </c>
      <c r="H800" s="30" t="inlineStr">
        <is>
          <t>News</t>
        </is>
      </c>
      <c r="I800" s="31" t="inlineStr">
        <is>
          <t>China Puts Up to $1.1Bn Behind Five Hydrogen City Clusters in Bid to...</t>
        </is>
      </c>
      <c r="J800" s="31" t="inlineStr">
        <is>
          <t>중국, 5개 수소 도시클러스터에 최대 11억 달러 지원</t>
        </is>
      </c>
      <c r="K800" s="31" t="inlineStr">
        <is>
          <t>Four-year demonstration programme will scale hydrogen use across trucks, green ammonia and methanol, chemicals and steelmaking while building replicable regional markets</t>
        </is>
      </c>
      <c r="L800" s="31"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800" s="32" t="inlineStr"/>
      <c r="N800" s="33"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801" ht="72" customHeight="1">
      <c r="A801" s="34" t="n">
        <v>800</v>
      </c>
      <c r="B801" s="34" t="inlineStr">
        <is>
          <t>2026-08-23</t>
        </is>
      </c>
      <c r="C801" s="34" t="inlineStr">
        <is>
          <t>2026-08-21</t>
        </is>
      </c>
      <c r="D801" s="35" t="inlineStr">
        <is>
          <t>APAC</t>
        </is>
      </c>
      <c r="E801" s="34" t="inlineStr">
        <is>
          <t>영어</t>
        </is>
      </c>
      <c r="F801" s="34" t="inlineStr">
        <is>
          <t>뉴스</t>
        </is>
      </c>
      <c r="G801" s="36" t="inlineStr">
        <is>
          <t>Fuel Cells Works</t>
        </is>
      </c>
      <c r="H801" s="36" t="inlineStr">
        <is>
          <t>News</t>
        </is>
      </c>
      <c r="I801" s="37" t="inlineStr">
        <is>
          <t>GWM Brings Hydrogen-Powered Truck, ORA 5 and Electrification...</t>
        </is>
      </c>
      <c r="J801" s="37" t="inlineStr">
        <is>
          <t>GWM, 수소트럭과 ORA 5 등 전동화 라인업 선보여</t>
        </is>
      </c>
      <c r="K801" s="37"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801" s="37"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801" s="38" t="inlineStr"/>
      <c r="N801" s="39" t="inlineStr">
        <is>
          <t>https://fuelcellsworks.com/2026/08/21/energy-innovation/gwm-brings-hydrogen-powered-truck-ora-5-and-electrification-experiments-to-rio-innovation-week-2026</t>
        </is>
      </c>
    </row>
    <row r="802" ht="72" customHeight="1">
      <c r="A802" s="28" t="n">
        <v>801</v>
      </c>
      <c r="B802" s="28" t="inlineStr">
        <is>
          <t>2026-08-25</t>
        </is>
      </c>
      <c r="C802" s="28" t="inlineStr">
        <is>
          <t>2026-08-21</t>
        </is>
      </c>
      <c r="D802" s="29" t="inlineStr">
        <is>
          <t>APAC</t>
        </is>
      </c>
      <c r="E802" s="28" t="inlineStr">
        <is>
          <t>중국어(간체)</t>
        </is>
      </c>
      <c r="F802" s="28" t="inlineStr">
        <is>
          <t>뉴스</t>
        </is>
      </c>
      <c r="G802" s="30" t="inlineStr">
        <is>
          <t>卡车之家 360che.com</t>
        </is>
      </c>
      <c r="H802" s="30" t="inlineStr">
        <is>
          <t>行业信息频道</t>
        </is>
      </c>
      <c r="I802" s="31" t="inlineStr">
        <is>
          <t>俄罗斯重卡巨头KAMAZ要夺回半壁江山？</t>
        </is>
      </c>
      <c r="J802" s="31" t="inlineStr">
        <is>
          <t>러시아 중형트럭 거두 KAMAZ, 반벽강산을 되찾으려 하는가?</t>
        </is>
      </c>
      <c r="K802" s="31" t="inlineStr">
        <is>
          <t>【卡车之家 原创】在2026年COMvex商用车展期间，KAMAZ市场与广告总监Denis Dryagin抛出了一个相当激进的目标。
按照他的说法，目前俄罗斯每售出四辆干线牵引车，约有一辆是KAMAZ-54901；下一步，KAMAZ要把牵引车市场份额推到50%。
但如果把这句话放回俄罗斯重卡市场，就会发现，KAMAZ面对的并不是一个快速增长、遍地订单的市场，而是一片销量下滑、库存积压、租赁退车不断回流的战场。
根据俄罗斯汽车市场分析机构AUTOSTAT的数据，2026年1至4月，俄罗斯共销售约1.25万辆总重16吨以上的新重型卡车，同比下降24%。
KAMAZ高管在采访中使用的是总重14吨以上口径，给出的跌幅是21%。两个数字统计范围不同，不能直接混用，但都指向同一件事，俄罗斯重卡市场仍在低位运行。
就在这样的市场中，Dryagin称，KAMAZ的市场份额已经由上一年的17%升至36%。
AUTOSTAT公布的2025年数据更加直观。俄罗斯全年重型卡车销量约4.69万辆，同比下降54%。其中，KAMAZ销量下降16.1%，降幅明显小于大盘。
汕德卡、陕汽、一汽解放的销量则分别下降约60.5%、69.6%和62.7%。
所以，KAMAZ份额迅速回升的第一层原因，并不是它在寒冬中突然实现了销量暴涨，而是它比竞争对手跌得慢。
份额上去了，市场蛋糕却变小了。这也是理解KAMAZ“拿下半壁江山”目标的第一个前提。
资金成本是绕不开的一道坎。截至2026年8月21日，俄罗斯央行关键利率仍为14%。
Dryagin在采访中表示，俄罗斯大量商用车通过租赁方式购买，只有当关键利率降到12%左右，市场才可能出现明显活跃。
货运生意一旦不好，运费追不上燃料、人工、维修和融资成本，最先出问题的就是月供。
Expert RA发布的俄罗斯租赁市场研究显示，2025年卡车租赁新业务量下降63%，是各租赁细分市场中降幅最大的板块。报告将其直接归因于货运行业的结构性危机。
Expert RA的调查显示，截至2025年10月1日，俄罗斯租赁市场问题资产占比达到8.7%，此前为5.6%。
高价新车与大量被收回设备积压，也推动二手设备在租赁新业务中的占比升至15%，而2024年前三季度这一比例为12%。
Dryagin同样承认，租赁公司手中积压着不少里程较低、接近新车状态的收回车辆。为了尽快变现，这些车正在以很低的价格出售。
同时，前几年进口到俄罗斯但尚未消化的库存车，也在降价抢夺买家。
一辆退租车被低价卖掉，并没有让运力消失。它只是以更低的购车成本重新回到市场，继续参与货源竞争。
对已经买车的运输人来说，结果可能是两头承压，一边是运价难涨，另一边是自己的车辆残值继续下滑。
Dryagin在采访中坦言，一家中国制造商的自卸车准入被暂停后，相应份额很快被另一家中国品牌补上，KAMAZ并没有明显感受到利好。
俄罗斯重卡市场的竞争，并不是“KAMAZ对中国重卡”的简单对决，中国品牌之间同样存在价格、渠道和产品替代。
它拥有俄罗斯本土生产基础，也能围绕K3、K5平台与专用车企业进行适配。
按照Dryagin的说法，KAMAZ拥有50家专用车制造合作工厂，另有约100家公司通过合同与其合作。
不过，“每四辆干线牵引车就有一辆54901”和“未来达到50%”，目前仍是KAMAZ高管给出的企业口径。
中国重卡曾经抓住欧洲品牌退出后的窗口期，迅速进入俄罗斯市场。2024年，汕德卡甚至一度成为俄罗斯重型卡车市场销量领先品牌。
但市场上行时，价格低、交付快，就能迅速打开局面；市场下行后，较量会变成另一套规则。
车辆坏了以后，配件要等多久？服务站能不能修？停运一天损失谁来承担？几年后车辆还能卖多少钱？
真正有价值的，是车辆能否保持出勤、维修能否及时完成、燃料和保养成本能否算得过来，以及退出运营时还能剩下多少残值。
KAMAZ喊出的50%，与其说是一份激进宣言，不如说是一场压力测试。
它要验证自己能否趁市场低谷重新夺回牵引车阵地；中国重卡也要证明，自己的海外竞争力不只是把车卖出去。
俄罗斯这场争夺战最终比拼的，不是谁的口号更响，而是谁能陪运输人把一辆车踏踏实实开到赚钱、开到换车，这才是真正牢靠的“半壁江山”。（文/孔祥祺）
营业执照增值电信业务经营许可证广播电视节目制作经营许可证经营许可证编号：京ICP证080575号 / 京ICP备09080840号京公网安备11010502035781号</t>
        </is>
      </c>
      <c r="L802" s="31" t="inlineStr">
        <is>
          <t>- KAMAZ 마케팅·광고 총괄이 2026년 COMvex 상용차 전시회에서 트랙터 시장 점유율을 50%까지 끌어올리겠다는 목표를 제시
- 2026년 1-4월 러시아 GVW 16톤 이상 신규 중형트럭 판매는 약 1만2500대로 YoY 24% 감소했으나 KAMAZ 점유율은 전년 17%에서 36%로 상승
- 2025년 러시아 중형트럭 판매는 약 4만6900대로 YoY 54% 감소한 가운데 KAMAZ는 16.1% 감소에 그쳐 SITRAK, Shaanxi, FAW Jiefang(각각 약 60.5%, 69.6%, 62.7% 감소)보다 선방했으며, 기준금리 14%와 리스 신규 계약 63% 급감 등 자금 압박 속에서도 저가 재고차·리스 반납 중고차와의 경쟁이 지속되는 상황</t>
        </is>
      </c>
      <c r="M802" s="32" t="inlineStr"/>
      <c r="N802" s="33" t="inlineStr">
        <is>
          <t>https://www.360che.com/news/260821/205931.html</t>
        </is>
      </c>
    </row>
    <row r="803" ht="26" customHeight="1">
      <c r="A803" s="40" t="n">
        <v>802</v>
      </c>
      <c r="B803" s="40" t="inlineStr">
        <is>
          <t>2026-08-21</t>
        </is>
      </c>
      <c r="C803" s="40" t="inlineStr">
        <is>
          <t>2026-08-20</t>
        </is>
      </c>
      <c r="D803" s="41" t="inlineStr">
        <is>
          <t>APAC</t>
        </is>
      </c>
      <c r="E803" s="40" t="inlineStr">
        <is>
          <t>중국어(간체)</t>
        </is>
      </c>
      <c r="F803" s="40" t="inlineStr">
        <is>
          <t>뉴스</t>
        </is>
      </c>
      <c r="G803" s="42" t="inlineStr">
        <is>
          <t>Sina 卡车 태그</t>
        </is>
      </c>
      <c r="H803" s="42" t="inlineStr">
        <is>
          <t>卡车 태그</t>
        </is>
      </c>
      <c r="I803" s="43" t="inlineStr">
        <is>
          <t>乘龙H7：动力强、续航长、电耗低还舒适，这台纯电自卸选对了 乘龙卡车</t>
        </is>
      </c>
      <c r="J803" s="43" t="inlineStr">
        <is>
          <t>Chenglong H7: 강력한 동력, 긴 항속거리, 낮은 전비와 편의성을 갖춘 순수전기 자체샤시차</t>
        </is>
      </c>
      <c r="K803" s="43" t="inlineStr">
        <is>
          <t>乘龙H7：动力强、续航长、电耗低还舒适，这台纯电自卸选对了 #乘龙卡车...</t>
        </is>
      </c>
      <c r="L803" s="43" t="inlineStr"/>
      <c r="M803" s="44" t="inlineStr">
        <is>
          <t>Chenglong/Jiefang 트럭 라인업(H5·H7 Pro·L2) 소개 시리즈</t>
        </is>
      </c>
      <c r="N803" s="45" t="inlineStr">
        <is>
          <t>https://k.sina.com.cn/article_7810739465_m1d18e6d0903301cius.html</t>
        </is>
      </c>
    </row>
    <row r="804" ht="26" customHeight="1">
      <c r="A804" s="28" t="n">
        <v>803</v>
      </c>
      <c r="B804" s="28" t="inlineStr">
        <is>
          <t>2026-08-21</t>
        </is>
      </c>
      <c r="C804" s="28" t="inlineStr">
        <is>
          <t>2026-08-20</t>
        </is>
      </c>
      <c r="D804" s="29" t="inlineStr">
        <is>
          <t>APAC</t>
        </is>
      </c>
      <c r="E804" s="28" t="inlineStr">
        <is>
          <t>중국어(간체)</t>
        </is>
      </c>
      <c r="F804" s="28" t="inlineStr">
        <is>
          <t>뉴스</t>
        </is>
      </c>
      <c r="G804" s="30" t="inlineStr">
        <is>
          <t>Sina 卡车 태그</t>
        </is>
      </c>
      <c r="H804" s="30" t="inlineStr">
        <is>
          <t>卡车 태그</t>
        </is>
      </c>
      <c r="I804" s="31" t="inlineStr">
        <is>
          <t>乘龙H5 超轻版纯电牵引车破局而来！</t>
        </is>
      </c>
      <c r="J804" s="31" t="inlineStr">
        <is>
          <t>청룡H5 초경량 순수전기 트랙터 출시</t>
        </is>
      </c>
      <c r="K804" s="31" t="inlineStr">
        <is>
          <t>#乘龙卡车 自重8.9吨 #乘龙H5 超轻版纯电牵引车破局而来...</t>
        </is>
      </c>
      <c r="L804" s="31" t="inlineStr">
        <is>
          <t>- 청룡 트럭이 자중 8.9톤의 H5 초경량 순수전기 트랙터를 출시함</t>
        </is>
      </c>
      <c r="M804" s="46" t="inlineStr">
        <is>
          <t>Chenglong(해방) H5 순수전기/LNG 트랙터 소개</t>
        </is>
      </c>
      <c r="N804" s="33" t="inlineStr">
        <is>
          <t>https://k.sina.com.cn/article_7811062696_m1d1935ba803301hl70.html</t>
        </is>
      </c>
    </row>
    <row r="805" ht="39" customHeight="1">
      <c r="A805" s="34" t="n">
        <v>804</v>
      </c>
      <c r="B805" s="34" t="inlineStr">
        <is>
          <t>2026-08-21</t>
        </is>
      </c>
      <c r="C805" s="34" t="inlineStr">
        <is>
          <t>2026-08-20</t>
        </is>
      </c>
      <c r="D805" s="35" t="inlineStr">
        <is>
          <t>APAC</t>
        </is>
      </c>
      <c r="E805" s="34" t="inlineStr">
        <is>
          <t>중국어(간체)</t>
        </is>
      </c>
      <c r="F805" s="34" t="inlineStr">
        <is>
          <t>뉴스</t>
        </is>
      </c>
      <c r="G805" s="36" t="inlineStr">
        <is>
          <t>Sina 卡车 태그</t>
        </is>
      </c>
      <c r="H805" s="36" t="inlineStr">
        <is>
          <t>卡车 태그</t>
        </is>
      </c>
      <c r="I805" s="37" t="inlineStr">
        <is>
          <t>乘龙卡车 乘龙H7 动力强 续航长 电耗低 还舒适，这台纯电自卸选对了！</t>
        </is>
      </c>
      <c r="J805" s="37" t="inlineStr">
        <is>
          <t>청룡트럭 H7, 강한 동력·긴 항속거리·낮은 전비로 순수전기 자가용 트럭 신규 옵션으로 부상</t>
        </is>
      </c>
      <c r="K805" s="37" t="inlineStr">
        <is>
          <t>#令人心动的VLOG##微博热门影集# @微博VLOG 乘龙卡车 #乘龙H7 动力强 续航长 电耗低 还舒适，这台纯电自卸选对了...</t>
        </is>
      </c>
      <c r="L805" s="37" t="inlineStr">
        <is>
          <t>- 청룡트럭이 강한 동력과 긴 항속거리, 낮은 전비를 갖춘 순수전기 트럭 H7을 소개함</t>
        </is>
      </c>
      <c r="M805" s="58" t="inlineStr">
        <is>
          <t>Chenglong/Jiefang 트럭 라인업(H5·H7 Pro·L2) 소개 시리즈</t>
        </is>
      </c>
      <c r="N805" s="39" t="inlineStr">
        <is>
          <t>https://k.sina.com.cn/article_7811062696_m1d1935ba803301hlby.html</t>
        </is>
      </c>
    </row>
    <row r="806" ht="26" customHeight="1">
      <c r="A806" s="28" t="n">
        <v>805</v>
      </c>
      <c r="B806" s="28" t="inlineStr">
        <is>
          <t>2026-08-21</t>
        </is>
      </c>
      <c r="C806" s="28" t="inlineStr">
        <is>
          <t>2026-08-20</t>
        </is>
      </c>
      <c r="D806" s="29" t="inlineStr">
        <is>
          <t>APAC</t>
        </is>
      </c>
      <c r="E806" s="28" t="inlineStr">
        <is>
          <t>중국어(간체)</t>
        </is>
      </c>
      <c r="F806" s="28" t="inlineStr">
        <is>
          <t>뉴스</t>
        </is>
      </c>
      <c r="G806" s="30" t="inlineStr">
        <is>
          <t>Sina 卡车 태그</t>
        </is>
      </c>
      <c r="H806" s="30" t="inlineStr">
        <is>
          <t>卡车 태그</t>
        </is>
      </c>
      <c r="I806" s="31" t="inlineStr">
        <is>
          <t>乘龙L2自卸车 三重硬核实力 成就城乡运输价值标杆！</t>
        </is>
      </c>
      <c r="J806" s="31" t="inlineStr">
        <is>
          <t>Chenglong L2 자율주행 트럭, 삼중 핵심 실력으로 도농 운송 가치의 표준을 세우다!</t>
        </is>
      </c>
      <c r="K806" s="31" t="inlineStr">
        <is>
          <t>#乘龙卡车 #乘龙L2自卸车 三重硬核实力 成就城乡运输价值标杆...</t>
        </is>
      </c>
      <c r="L806" s="31" t="inlineStr">
        <is>
          <t>#Chenglong 트럭 #Chenglong L2 자율주행 트럭이 삼중 핵심 실력으로 도농 운송 가치의 표준을 세웠다.</t>
        </is>
      </c>
      <c r="M806" s="46" t="inlineStr">
        <is>
          <t>Chenglong/Jiefang 트럭 라인업(H5·H7 Pro·L2) 소개 시리즈</t>
        </is>
      </c>
      <c r="N806" s="33" t="inlineStr">
        <is>
          <t>https://k.sina.com.cn/article_7811252335_m1d196406f03301f6sm.html</t>
        </is>
      </c>
    </row>
    <row r="807" ht="26" customHeight="1">
      <c r="A807" s="34" t="n">
        <v>806</v>
      </c>
      <c r="B807" s="34" t="inlineStr">
        <is>
          <t>2026-08-21</t>
        </is>
      </c>
      <c r="C807" s="34" t="inlineStr">
        <is>
          <t>2026-08-20</t>
        </is>
      </c>
      <c r="D807" s="35" t="inlineStr">
        <is>
          <t>APAC</t>
        </is>
      </c>
      <c r="E807" s="34" t="inlineStr">
        <is>
          <t>중국어(간체)</t>
        </is>
      </c>
      <c r="F807" s="34" t="inlineStr">
        <is>
          <t>뉴스</t>
        </is>
      </c>
      <c r="G807" s="36" t="inlineStr">
        <is>
          <t>Sina 卡车 태그</t>
        </is>
      </c>
      <c r="H807" s="36" t="inlineStr">
        <is>
          <t>卡车 태그</t>
        </is>
      </c>
      <c r="I807" s="37" t="inlineStr">
        <is>
          <t>乘龙卡车 自重8.9吨，乘龙H5超轻版纯电牵引车破局而来！</t>
        </is>
      </c>
      <c r="J807" s="37" t="inlineStr">
        <is>
          <t>Chenglong 트럭, 공차중량 8.9톤! Chenglong H5 초경량형 순수전기 트랙터 등장</t>
        </is>
      </c>
      <c r="K807" s="37" t="inlineStr">
        <is>
          <t>#乘龙卡车 自重8.9吨，乘龙H5超轻版纯电牵引车破局而来...</t>
        </is>
      </c>
      <c r="L807" s="37" t="inlineStr">
        <is>
          <t>#Chenglong 트럭 공차중량 8.9톤, Chenglong H5 초경량형 순수전기 트랙터가 등장했다.</t>
        </is>
      </c>
      <c r="M807" s="58" t="inlineStr">
        <is>
          <t>Chenglong(해방) H5 순수전기/LNG 트랙터 소개</t>
        </is>
      </c>
      <c r="N807" s="39" t="inlineStr">
        <is>
          <t>https://k.sina.com.cn/article_7811044869_m1d193160503301lq4o.html</t>
        </is>
      </c>
    </row>
    <row r="808" ht="26" customHeight="1">
      <c r="A808" s="53" t="n">
        <v>807</v>
      </c>
      <c r="B808" s="53" t="inlineStr">
        <is>
          <t>2026-08-21</t>
        </is>
      </c>
      <c r="C808" s="53" t="inlineStr">
        <is>
          <t>2026-08-20</t>
        </is>
      </c>
      <c r="D808" s="54" t="inlineStr">
        <is>
          <t>APAC</t>
        </is>
      </c>
      <c r="E808" s="53" t="inlineStr">
        <is>
          <t>중국어(간체)</t>
        </is>
      </c>
      <c r="F808" s="53" t="inlineStr">
        <is>
          <t>뉴스</t>
        </is>
      </c>
      <c r="G808" s="55" t="inlineStr">
        <is>
          <t>Sina 商用车 태그</t>
        </is>
      </c>
      <c r="H808" s="55" t="inlineStr">
        <is>
          <t>商用车 태그</t>
        </is>
      </c>
      <c r="I808" s="56" t="inlineStr">
        <is>
          <t>比亚迪牵手 Bus Cap！发力马来西亚电动巴士</t>
        </is>
      </c>
      <c r="J808" s="56" t="inlineStr">
        <is>
          <t>BYD의 새로운 파트너 Bus Cap! 말레이시아에서 전기버스 사업에 박차를 가하다</t>
        </is>
      </c>
      <c r="K808" s="56" t="inlineStr">
        <is>
          <t>比亚迪牵手 Bus Cap。发力马来西亚电动巴士#比亚迪商用车#...</t>
        </is>
      </c>
      <c r="L808" s="56" t="inlineStr">
        <is>
          <t>BYD의 새로운 파트너 Bus Cap. 말레이시아에서 전기버스 사업에 박차를 가한다. #BYD 상용차 #</t>
        </is>
      </c>
      <c r="M808" s="44" t="inlineStr">
        <is>
          <t>BYD-Bus Cap 말레이시아 전기버스 현지화 MOU</t>
        </is>
      </c>
      <c r="N808" s="57" t="inlineStr">
        <is>
          <t>https://k.sina.com.cn/article_7811141564_m1d1948fbc03301iurc.html</t>
        </is>
      </c>
    </row>
    <row r="809" ht="26" customHeight="1">
      <c r="A809" s="34" t="n">
        <v>808</v>
      </c>
      <c r="B809" s="34" t="inlineStr">
        <is>
          <t>2026-08-21</t>
        </is>
      </c>
      <c r="C809" s="34" t="inlineStr">
        <is>
          <t>2026-08-20</t>
        </is>
      </c>
      <c r="D809" s="35" t="inlineStr">
        <is>
          <t>APAC</t>
        </is>
      </c>
      <c r="E809" s="34" t="inlineStr">
        <is>
          <t>중국어(간체)</t>
        </is>
      </c>
      <c r="F809" s="34" t="inlineStr">
        <is>
          <t>뉴스</t>
        </is>
      </c>
      <c r="G809" s="36" t="inlineStr">
        <is>
          <t>Sina 商用车 태그</t>
        </is>
      </c>
      <c r="H809" s="36" t="inlineStr">
        <is>
          <t>商用车 태그</t>
        </is>
      </c>
      <c r="I809" s="37" t="inlineStr">
        <is>
          <t>比亚迪与Bus Cap签署MOU，推进马来西亚电动巴士本地化发展</t>
        </is>
      </c>
      <c r="J809" s="37" t="inlineStr">
        <is>
          <t>BYD, Bus Cap과 MOU 체결해 말레이시아 전기버스 현지화 추진</t>
        </is>
      </c>
      <c r="K809" s="37" t="inlineStr">
        <is>
          <t>比亚迪与Bus Cap签署MOU，推进马来西亚电动巴士本地化发展#比亚迪商用车#...</t>
        </is>
      </c>
      <c r="L809" s="37" t="inlineStr">
        <is>
          <t>- BYD와 Bus Cap이 MOU를 체결해 말레이시아 전기버스 현지화 발전을 추진하기로 함</t>
        </is>
      </c>
      <c r="M809" s="58" t="inlineStr">
        <is>
          <t>BYD-Bus Cap 말레이시아 전기버스 현지화 MOU</t>
        </is>
      </c>
      <c r="N809" s="39" t="inlineStr">
        <is>
          <t>https://k.sina.com.cn/article_7811096179_m1d193de73033036oeu.html</t>
        </is>
      </c>
    </row>
    <row r="810" ht="26" customHeight="1">
      <c r="A810" s="28" t="n">
        <v>809</v>
      </c>
      <c r="B810" s="28" t="inlineStr">
        <is>
          <t>2026-08-21</t>
        </is>
      </c>
      <c r="C810" s="28" t="inlineStr">
        <is>
          <t>2026-08-20</t>
        </is>
      </c>
      <c r="D810" s="29" t="inlineStr">
        <is>
          <t>APAC</t>
        </is>
      </c>
      <c r="E810" s="28" t="inlineStr">
        <is>
          <t>중국어(간체)</t>
        </is>
      </c>
      <c r="F810" s="28" t="inlineStr">
        <is>
          <t>뉴스</t>
        </is>
      </c>
      <c r="G810" s="30" t="inlineStr">
        <is>
          <t>Sina 商用车 태그</t>
        </is>
      </c>
      <c r="H810" s="30" t="inlineStr">
        <is>
          <t>商用车 태그</t>
        </is>
      </c>
      <c r="I810" s="31" t="inlineStr">
        <is>
          <t>比亚迪商用车出海，落子马来西亚</t>
        </is>
      </c>
      <c r="J810" s="31" t="inlineStr">
        <is>
          <t>BYD 상용차, 말레이시아에 진출</t>
        </is>
      </c>
      <c r="K810" s="31" t="inlineStr">
        <is>
          <t>比亚迪商用车出海，落子马来西亚#比亚迪商用车#...</t>
        </is>
      </c>
      <c r="L810" s="31" t="inlineStr"/>
      <c r="M810" s="46" t="inlineStr">
        <is>
          <t>BYD-Bus Cap 말레이시아 전기버스 현지화 MOU</t>
        </is>
      </c>
      <c r="N810" s="33" t="inlineStr">
        <is>
          <t>https://k.sina.com.cn/article_7811141564_m1d1948fbc03301iv0e.html</t>
        </is>
      </c>
    </row>
    <row r="811" ht="52" customHeight="1">
      <c r="A811" s="34" t="n">
        <v>810</v>
      </c>
      <c r="B811" s="34" t="inlineStr">
        <is>
          <t>2026-08-21</t>
        </is>
      </c>
      <c r="C811" s="34" t="inlineStr">
        <is>
          <t>2026-08-20</t>
        </is>
      </c>
      <c r="D811" s="35" t="inlineStr">
        <is>
          <t>APAC</t>
        </is>
      </c>
      <c r="E811" s="34" t="inlineStr">
        <is>
          <t>중국어(간체)</t>
        </is>
      </c>
      <c r="F811" s="34" t="inlineStr">
        <is>
          <t>뉴스</t>
        </is>
      </c>
      <c r="G811" s="36" t="inlineStr">
        <is>
          <t>Sina 商用车 태그</t>
        </is>
      </c>
      <c r="H811" s="36" t="inlineStr">
        <is>
          <t>商用车 태그</t>
        </is>
      </c>
      <c r="I811" s="37" t="inlineStr">
        <is>
          <t>比亚迪与BUS CAP签署MOU，推进马来电动巴士本地化发展！海外市场多元布局！</t>
        </is>
      </c>
      <c r="J811" s="37" t="inlineStr">
        <is>
          <t>BYD, BUS CAP과 MOU 체결…말레이시아 전기버스 현지화 발전 추진, 해외시장 다변화</t>
        </is>
      </c>
      <c r="K811" s="37" t="inlineStr">
        <is>
          <t>比亚迪与BUS CAP签署MOU，#比亚迪商用车# 推进马来电动巴士本地化发展。海外市场多元布局。#中国汽车出海##新能源公交车##蒙太奇传播官#...</t>
        </is>
      </c>
      <c r="L811" s="37" t="inlineStr"/>
      <c r="M811" s="58" t="inlineStr">
        <is>
          <t>BYD-Bus Cap 말레이시아 전기버스 현지화 MOU</t>
        </is>
      </c>
      <c r="N811" s="39" t="inlineStr">
        <is>
          <t>https://k.sina.com.cn/article_7811141564_m1d1948fbc03301iurk.html</t>
        </is>
      </c>
    </row>
    <row r="812" ht="15" customHeight="1">
      <c r="A812" s="28" t="n">
        <v>811</v>
      </c>
      <c r="B812" s="28" t="inlineStr">
        <is>
          <t>2026-08-21</t>
        </is>
      </c>
      <c r="C812" s="28" t="inlineStr">
        <is>
          <t>2026-08-20</t>
        </is>
      </c>
      <c r="D812" s="29" t="inlineStr">
        <is>
          <t>APAC</t>
        </is>
      </c>
      <c r="E812" s="28" t="inlineStr">
        <is>
          <t>중국어(간체)</t>
        </is>
      </c>
      <c r="F812" s="28" t="inlineStr">
        <is>
          <t>뉴스</t>
        </is>
      </c>
      <c r="G812" s="30" t="inlineStr">
        <is>
          <t>Sina 商用车 태그</t>
        </is>
      </c>
      <c r="H812" s="30" t="inlineStr">
        <is>
          <t>商用车 태그</t>
        </is>
      </c>
      <c r="I812" s="31" t="inlineStr">
        <is>
          <t>比亚迪新能源车出海啦</t>
        </is>
      </c>
      <c r="J812" s="31" t="inlineStr">
        <is>
          <t>BYD 신에너지차, 해외 진출</t>
        </is>
      </c>
      <c r="K812" s="31" t="inlineStr">
        <is>
          <t>#比亚迪商用车# 比亚迪新能源车出海啦...</t>
        </is>
      </c>
      <c r="L812" s="31" t="inlineStr"/>
      <c r="M812" s="46" t="inlineStr">
        <is>
          <t>BYD-Bus Cap 말레이시아 전기버스 현지화 MOU</t>
        </is>
      </c>
      <c r="N812" s="33" t="inlineStr">
        <is>
          <t>https://k.sina.com.cn/article_7811141564_m1d1948fbc03301iu20.html</t>
        </is>
      </c>
    </row>
    <row r="813" ht="52" customHeight="1">
      <c r="A813" s="34" t="n">
        <v>812</v>
      </c>
      <c r="B813" s="34" t="inlineStr">
        <is>
          <t>2026-08-21</t>
        </is>
      </c>
      <c r="C813" s="34" t="inlineStr">
        <is>
          <t>2026-08-20</t>
        </is>
      </c>
      <c r="D813" s="35" t="inlineStr">
        <is>
          <t>APAC</t>
        </is>
      </c>
      <c r="E813" s="34" t="inlineStr">
        <is>
          <t>중국어(간체)</t>
        </is>
      </c>
      <c r="F813" s="34" t="inlineStr">
        <is>
          <t>뉴스</t>
        </is>
      </c>
      <c r="G813" s="36" t="inlineStr">
        <is>
          <t>Sina 商用车 태그</t>
        </is>
      </c>
      <c r="H813" s="36" t="inlineStr">
        <is>
          <t>商用车 태그</t>
        </is>
      </c>
      <c r="I813" s="37" t="inlineStr">
        <is>
          <t>8月18日比亚迪商用车与马来西亚Bus Cap签署MOU，推进电动巴士本地化</t>
        </is>
      </c>
      <c r="J813" s="37" t="inlineStr">
        <is>
          <t>8월 18일 BYD CV, 말레이시아 Bus Cap과 MOU 체결하며 전기버스 현지화 추진</t>
        </is>
      </c>
      <c r="K813" s="37" t="inlineStr">
        <is>
          <t>比亚迪商用车打入马来西亚市场，没想到比亚迪商用车海外布局再获重大突破。8月18日在深圳，比亚迪和马来西亚Bus Cap签署MOU‑S谅解备忘录...</t>
        </is>
      </c>
      <c r="L813" s="37" t="inlineStr">
        <is>
          <t>- BYD CV가 8월 18일 선전에서 말레이시아 Bus Cap과 MOU를 체결
- 전기버스 현지화 생산을 추진하며 말레이시아 시장 진출을 확대</t>
        </is>
      </c>
      <c r="M813" s="58" t="inlineStr">
        <is>
          <t>BYD-Bus Cap 말레이시아 전기버스 현지화 MOU</t>
        </is>
      </c>
      <c r="N813" s="39" t="inlineStr">
        <is>
          <t>https://k.sina.com.cn/article_7810739465_m1d18e6d0903301cium.html</t>
        </is>
      </c>
    </row>
    <row r="814" ht="15" customHeight="1">
      <c r="A814" s="28" t="n">
        <v>813</v>
      </c>
      <c r="B814" s="28" t="inlineStr">
        <is>
          <t>2026-08-21</t>
        </is>
      </c>
      <c r="C814" s="28" t="inlineStr">
        <is>
          <t>2026-08-20</t>
        </is>
      </c>
      <c r="D814" s="29" t="inlineStr">
        <is>
          <t>APAC</t>
        </is>
      </c>
      <c r="E814" s="28" t="inlineStr">
        <is>
          <t>중국어(간체)</t>
        </is>
      </c>
      <c r="F814" s="28" t="inlineStr">
        <is>
          <t>뉴스</t>
        </is>
      </c>
      <c r="G814" s="30" t="inlineStr">
        <is>
          <t>Sina 商用车 태그</t>
        </is>
      </c>
      <c r="H814" s="30" t="inlineStr">
        <is>
          <t>商用车 태그</t>
        </is>
      </c>
      <c r="I814" s="31" t="inlineStr">
        <is>
          <t>比亚迪与Bus Cap签署MOU</t>
        </is>
      </c>
      <c r="J814" s="31" t="inlineStr">
        <is>
          <t>BYD, Bus Cap과 MOU 체결</t>
        </is>
      </c>
      <c r="K814" s="31" t="inlineStr">
        <is>
          <t>比亚迪与Bus Cap签署MOU#比亚迪商用车#...</t>
        </is>
      </c>
      <c r="L814" s="31" t="inlineStr"/>
      <c r="M814" s="46" t="inlineStr">
        <is>
          <t>BYD-Bus Cap 말레이시아 전기버스 현지화 MOU</t>
        </is>
      </c>
      <c r="N814" s="33" t="inlineStr">
        <is>
          <t>https://k.sina.com.cn/article_7810739465_m1d18e6d0903301cive.html</t>
        </is>
      </c>
    </row>
    <row r="815" ht="15" customHeight="1">
      <c r="A815" s="34" t="n">
        <v>814</v>
      </c>
      <c r="B815" s="34" t="inlineStr">
        <is>
          <t>2026-08-23</t>
        </is>
      </c>
      <c r="C815" s="34" t="inlineStr">
        <is>
          <t>2026-08-20</t>
        </is>
      </c>
      <c r="D815" s="35" t="inlineStr">
        <is>
          <t>APAC</t>
        </is>
      </c>
      <c r="E815" s="34" t="inlineStr">
        <is>
          <t>중국어(간체)</t>
        </is>
      </c>
      <c r="F815" s="34" t="inlineStr">
        <is>
          <t>뉴스</t>
        </is>
      </c>
      <c r="G815" s="36" t="inlineStr">
        <is>
          <t>Sina 商用车 태그</t>
        </is>
      </c>
      <c r="H815" s="36" t="inlineStr">
        <is>
          <t>商用车 태그</t>
        </is>
      </c>
      <c r="I815" s="37" t="inlineStr">
        <is>
          <t>比亚迪与Bus Cap签署MOU比亚迪商用车</t>
        </is>
      </c>
      <c r="J815" s="37" t="inlineStr">
        <is>
          <t>BYD, Bus Cap과 MOU 체결</t>
        </is>
      </c>
      <c r="K815" s="37" t="inlineStr">
        <is>
          <t>比亚迪与Bus Cap签署MOU#比亚迪商用车...</t>
        </is>
      </c>
      <c r="L815" s="37" t="inlineStr">
        <is>
          <t>- BYD 상용차 부문이 Bus Cap과 MOU를 체결</t>
        </is>
      </c>
      <c r="M815" s="58" t="inlineStr">
        <is>
          <t>BYD-Bus Cap 말레이시아 전기버스 현지화 MOU</t>
        </is>
      </c>
      <c r="N815" s="39" t="inlineStr">
        <is>
          <t>https://k.sina.com.cn/article_7810739465_m1d18e6d0903301cj8s.html</t>
        </is>
      </c>
    </row>
    <row r="816" ht="52" customHeight="1">
      <c r="A816" s="28" t="n">
        <v>815</v>
      </c>
      <c r="B816" s="28" t="inlineStr">
        <is>
          <t>2026-08-23</t>
        </is>
      </c>
      <c r="C816" s="28" t="inlineStr">
        <is>
          <t>2026-08-20</t>
        </is>
      </c>
      <c r="D816" s="29" t="inlineStr">
        <is>
          <t>APAC</t>
        </is>
      </c>
      <c r="E816" s="28" t="inlineStr">
        <is>
          <t>중국어(간체)</t>
        </is>
      </c>
      <c r="F816" s="28" t="inlineStr">
        <is>
          <t>뉴스</t>
        </is>
      </c>
      <c r="G816" s="30" t="inlineStr">
        <is>
          <t>Sina 商用车 태그</t>
        </is>
      </c>
      <c r="H816" s="30" t="inlineStr">
        <is>
          <t>商用车 태그</t>
        </is>
      </c>
      <c r="I816" s="31" t="inlineStr">
        <is>
          <t>比亚迪与马来西亚Bus Cap签约，合作电动巴士本地组装</t>
        </is>
      </c>
      <c r="J816" s="31" t="inlineStr">
        <is>
          <t>BYD, 말레이시아 Bus Cap과 계약 체결, 전기버스 현지 조립 협력</t>
        </is>
      </c>
      <c r="K816" s="31" t="inlineStr">
        <is>
          <t>比亚迪出海再添新里程碑。8月18日，比亚迪和马来西亚Bus Cap在深圳签署合作备忘录。双方将优先合作电动巴士本地组装制造，深度布局马来西亚市场...</t>
        </is>
      </c>
      <c r="L816" s="31" t="inlineStr">
        <is>
          <t>- BYD와 말레이시아 Bus Cap이 8월 18일 선전에서 협력 양해각서를 체결
- 양측은 전기버스의 현지 조립 생산을 우선 협력하기로 하고 말레이시아 시장 심화 진출을 추진</t>
        </is>
      </c>
      <c r="M816" s="46" t="inlineStr">
        <is>
          <t>BYD-Bus Cap 말레이시아 전기버스 현지화 MOU</t>
        </is>
      </c>
      <c r="N816" s="33" t="inlineStr">
        <is>
          <t>https://k.sina.com.cn/article_7811096179_m1d193de73033036rt0.html</t>
        </is>
      </c>
    </row>
    <row r="817" ht="72" customHeight="1">
      <c r="A817" s="40" t="n">
        <v>816</v>
      </c>
      <c r="B817" s="40" t="inlineStr">
        <is>
          <t>2026-08-21</t>
        </is>
      </c>
      <c r="C817" s="40" t="inlineStr">
        <is>
          <t>2026-08-20</t>
        </is>
      </c>
      <c r="D817" s="41" t="inlineStr">
        <is>
          <t>APAC</t>
        </is>
      </c>
      <c r="E817" s="40" t="inlineStr">
        <is>
          <t>중국어(간체)</t>
        </is>
      </c>
      <c r="F817" s="40" t="inlineStr">
        <is>
          <t>뉴스</t>
        </is>
      </c>
      <c r="G817" s="42" t="inlineStr">
        <is>
          <t>Sina 商用车 태그</t>
        </is>
      </c>
      <c r="H817" s="42" t="inlineStr">
        <is>
          <t>商用车 태그</t>
        </is>
      </c>
      <c r="I817" s="43" t="inlineStr">
        <is>
          <t>绿控传动今日挂牌创业板：深耕破浪，新能源重卡电驱首位股扬帆起航</t>
        </is>
      </c>
      <c r="J817" s="43" t="inlineStr">
        <is>
          <t>Green Control Transmission, 창업판 상장: 신에너지 중형 CV 전기구동 시장점유율 1위로 출발</t>
        </is>
      </c>
      <c r="K817" s="43"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817" s="43"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817" s="44" t="inlineStr">
        <is>
          <t>뤼콩촨둥(LOVOL Dynamic/Green Control) 창업판 상장</t>
        </is>
      </c>
      <c r="N817" s="45" t="inlineStr">
        <is>
          <t>https://finance.sina.com.cn/stock/relnews/cn/2026-08-20/doc-ininxqxt6807168.shtml</t>
        </is>
      </c>
    </row>
    <row r="818" ht="72" customHeight="1">
      <c r="A818" s="28" t="n">
        <v>817</v>
      </c>
      <c r="B818" s="28" t="inlineStr">
        <is>
          <t>2026-08-21</t>
        </is>
      </c>
      <c r="C818" s="28" t="inlineStr">
        <is>
          <t>2026-08-20</t>
        </is>
      </c>
      <c r="D818" s="29" t="inlineStr">
        <is>
          <t>APAC</t>
        </is>
      </c>
      <c r="E818" s="28" t="inlineStr">
        <is>
          <t>중국어(간체)</t>
        </is>
      </c>
      <c r="F818" s="28" t="inlineStr">
        <is>
          <t>뉴스</t>
        </is>
      </c>
      <c r="G818" s="30" t="inlineStr">
        <is>
          <t>Sina 商用车 태그</t>
        </is>
      </c>
      <c r="H818" s="30" t="inlineStr">
        <is>
          <t>商用车 태그</t>
        </is>
      </c>
      <c r="I818" s="31" t="inlineStr">
        <is>
          <t>开盘暴涨370%，绿控传动正式登陆深交所创业板，新能源重卡电驱连续三年市占第一</t>
        </is>
      </c>
      <c r="J818" s="31" t="inlineStr">
        <is>
          <t>시초가 370% 급등, LOVOL Dynamic 선전거래소 창업판 정식 상장…신에너지 중형트럭 전동화 3년 연속 시장점유율 1위</t>
        </is>
      </c>
      <c r="K818" s="31"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818" s="31"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818" s="46" t="inlineStr">
        <is>
          <t>뤼콩촨둥(LOVOL Dynamic/Green Control) 창업판 상장</t>
        </is>
      </c>
      <c r="N818" s="33" t="inlineStr">
        <is>
          <t>https://finance.sina.com.cn/stock/hkstock/hkzmt/2026-08-20/doc-ininxqxx8884679.shtml</t>
        </is>
      </c>
    </row>
    <row r="819" ht="72" customHeight="1">
      <c r="A819" s="34" t="n">
        <v>818</v>
      </c>
      <c r="B819" s="34" t="inlineStr">
        <is>
          <t>2026-08-21</t>
        </is>
      </c>
      <c r="C819" s="34" t="inlineStr">
        <is>
          <t>2026-08-20</t>
        </is>
      </c>
      <c r="D819" s="35" t="inlineStr">
        <is>
          <t>APAC</t>
        </is>
      </c>
      <c r="E819" s="34" t="inlineStr">
        <is>
          <t>중국어(간체)</t>
        </is>
      </c>
      <c r="F819" s="34" t="inlineStr">
        <is>
          <t>뉴스</t>
        </is>
      </c>
      <c r="G819" s="36" t="inlineStr">
        <is>
          <t>Sina 商用车 태그</t>
        </is>
      </c>
      <c r="H819" s="36" t="inlineStr">
        <is>
          <t>商用车 태그</t>
        </is>
      </c>
      <c r="I819" s="37" t="inlineStr">
        <is>
          <t>绿控传动登陆创业板：以核心动力驱动商用车绿色变革</t>
        </is>
      </c>
      <c r="J819" s="37" t="inlineStr">
        <is>
          <t>LOVOL Dynamic 창업판 상장: 핵심 동력으로 상용차 친환경 전환 주도</t>
        </is>
      </c>
      <c r="K819" s="37"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819" s="37"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819" s="58" t="inlineStr">
        <is>
          <t>뤼콩촨둥(LOVOL Dynamic/Green Control) 창업판 상장</t>
        </is>
      </c>
      <c r="N819" s="39" t="inlineStr">
        <is>
          <t>https://k.sina.com.cn/article_5925384485_1612e3125001018e64.html?from=auto</t>
        </is>
      </c>
    </row>
    <row r="820" ht="72" customHeight="1">
      <c r="A820" s="28" t="n">
        <v>819</v>
      </c>
      <c r="B820" s="28" t="inlineStr">
        <is>
          <t>2026-08-21</t>
        </is>
      </c>
      <c r="C820" s="28" t="inlineStr">
        <is>
          <t>2026-08-20</t>
        </is>
      </c>
      <c r="D820" s="29" t="inlineStr">
        <is>
          <t>APAC</t>
        </is>
      </c>
      <c r="E820" s="28" t="inlineStr">
        <is>
          <t>중국어(간체)</t>
        </is>
      </c>
      <c r="F820" s="28" t="inlineStr">
        <is>
          <t>뉴스</t>
        </is>
      </c>
      <c r="G820" s="30" t="inlineStr">
        <is>
          <t>Sina 商用车 태그</t>
        </is>
      </c>
      <c r="H820" s="30" t="inlineStr">
        <is>
          <t>商用车 태그</t>
        </is>
      </c>
      <c r="I820" s="31" t="inlineStr">
        <is>
          <t>中金公司独家保荐新能源商用车电驱动系统领军企业「绿控传动」在创业板上市</t>
        </is>
      </c>
      <c r="J820" s="31" t="inlineStr">
        <is>
          <t>CICC, 신에너지 CV 전동구동시스템 선두기업 '뤼콩촨둥' 창업판 상장 단독 보증</t>
        </is>
      </c>
      <c r="K820" s="31"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820" s="31"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820" s="46" t="inlineStr">
        <is>
          <t>뤼콩촨둥(LOVOL Dynamic/Green Control) 창업판 상장</t>
        </is>
      </c>
      <c r="N820" s="33" t="inlineStr">
        <is>
          <t>https://client.sina.com.cn/news/2026-08-20/doc-ininynci6675888.shtml</t>
        </is>
      </c>
    </row>
    <row r="821" ht="72" customHeight="1">
      <c r="A821" s="34" t="n">
        <v>820</v>
      </c>
      <c r="B821" s="34" t="inlineStr">
        <is>
          <t>2026-08-21</t>
        </is>
      </c>
      <c r="C821" s="34" t="inlineStr">
        <is>
          <t>2026-08-20</t>
        </is>
      </c>
      <c r="D821" s="35" t="inlineStr">
        <is>
          <t>APAC</t>
        </is>
      </c>
      <c r="E821" s="34" t="inlineStr">
        <is>
          <t>중국어(간체)</t>
        </is>
      </c>
      <c r="F821" s="34" t="inlineStr">
        <is>
          <t>뉴스</t>
        </is>
      </c>
      <c r="G821" s="36" t="inlineStr">
        <is>
          <t>Sina 商用车 태그</t>
        </is>
      </c>
      <c r="H821" s="36" t="inlineStr">
        <is>
          <t>商用车 태그</t>
        </is>
      </c>
      <c r="I821" s="37" t="inlineStr">
        <is>
          <t>新能源重卡提速，绿控传动今日正式登陆创业板</t>
        </is>
      </c>
      <c r="J821" s="37" t="inlineStr">
        <is>
          <t>신에너지 중형트럭 가속화, 그린콘트롤 드라이브 오늘 정식 창업판 상장</t>
        </is>
      </c>
      <c r="K821" s="37"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821" s="37"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821" s="58" t="inlineStr">
        <is>
          <t>뤼콩촨둥(LOVOL Dynamic/Green Control) 창업판 상장</t>
        </is>
      </c>
      <c r="N821" s="39" t="inlineStr">
        <is>
          <t>https://k.sina.com.cn/article_1651428902_626ece2601901j1co.html?from=finance</t>
        </is>
      </c>
    </row>
    <row r="822" ht="72" customHeight="1">
      <c r="A822" s="28" t="n">
        <v>821</v>
      </c>
      <c r="B822" s="28" t="inlineStr">
        <is>
          <t>2026-08-21</t>
        </is>
      </c>
      <c r="C822" s="28" t="inlineStr">
        <is>
          <t>2026-08-20</t>
        </is>
      </c>
      <c r="D822" s="29" t="inlineStr">
        <is>
          <t>APAC</t>
        </is>
      </c>
      <c r="E822" s="28" t="inlineStr">
        <is>
          <t>중국어(간체)</t>
        </is>
      </c>
      <c r="F822" s="28" t="inlineStr">
        <is>
          <t>뉴스</t>
        </is>
      </c>
      <c r="G822" s="30" t="inlineStr">
        <is>
          <t>Sina 商用车 태그</t>
        </is>
      </c>
      <c r="H822" s="30" t="inlineStr">
        <is>
          <t>商用车 태그</t>
        </is>
      </c>
      <c r="I822" s="31" t="inlineStr">
        <is>
          <t>绿控传动今日正式登陆创业板：深耕电驱动核心赛道，领跑新能源重卡新时代</t>
        </is>
      </c>
      <c r="J822" s="31" t="inlineStr">
        <is>
          <t>그린콘트롤 드라이브, 오늘 정식 창업판 상장: 전동구동 핵심 트랙 집중, 신에너지 중형트럭 신시대 선도</t>
        </is>
      </c>
      <c r="K822" s="31"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822" s="31"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822" s="46" t="inlineStr">
        <is>
          <t>뤼콩촨둥(LOVOL Dynamic/Green Control) 창업판 상장</t>
        </is>
      </c>
      <c r="N822" s="33" t="inlineStr">
        <is>
          <t>https://finance.sina.com.cn/roll/2026-08-20/doc-ininxvfn8057348.shtml</t>
        </is>
      </c>
    </row>
    <row r="823" ht="72" customHeight="1">
      <c r="A823" s="34" t="n">
        <v>822</v>
      </c>
      <c r="B823" s="34" t="inlineStr">
        <is>
          <t>2026-08-23</t>
        </is>
      </c>
      <c r="C823" s="34" t="inlineStr">
        <is>
          <t>2026-08-20</t>
        </is>
      </c>
      <c r="D823" s="35" t="inlineStr">
        <is>
          <t>APAC</t>
        </is>
      </c>
      <c r="E823" s="34" t="inlineStr">
        <is>
          <t>중국어(간체)</t>
        </is>
      </c>
      <c r="F823" s="34" t="inlineStr">
        <is>
          <t>뉴스</t>
        </is>
      </c>
      <c r="G823" s="36" t="inlineStr">
        <is>
          <t>Sina 商用车 태그</t>
        </is>
      </c>
      <c r="H823" s="36" t="inlineStr">
        <is>
          <t>商用车 태그</t>
        </is>
      </c>
      <c r="I823" s="37" t="inlineStr">
        <is>
          <t>布局爆发式黄金赛道年营收超33亿,国内商用汽车电驱系统龙头绿控传动上市成功登陆创业板</t>
        </is>
      </c>
      <c r="J823" s="37" t="inlineStr">
        <is>
          <t>황금시장 선점으로 연매출 33억 위안 달성, 국내 CV 전기구동 시스템 선두주자 뤼콩촨둥 창업판 상장 성공</t>
        </is>
      </c>
      <c r="K823" s="37"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823" s="37"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823" s="58" t="inlineStr">
        <is>
          <t>뤼콩촨둥(그린컨트롤) 창업판 상장</t>
        </is>
      </c>
      <c r="N823" s="39" t="inlineStr">
        <is>
          <t>https://finance.sina.com.cn/stock/relnews/cn/2026-08-20/doc-ininyncn1886146.shtml</t>
        </is>
      </c>
    </row>
    <row r="824" ht="72" customHeight="1">
      <c r="A824" s="53" t="n">
        <v>823</v>
      </c>
      <c r="B824" s="53" t="inlineStr">
        <is>
          <t>2026-08-21</t>
        </is>
      </c>
      <c r="C824" s="53" t="inlineStr">
        <is>
          <t>2026-08-20</t>
        </is>
      </c>
      <c r="D824" s="54" t="inlineStr">
        <is>
          <t>APAC</t>
        </is>
      </c>
      <c r="E824" s="53" t="inlineStr">
        <is>
          <t>중국어(간체)</t>
        </is>
      </c>
      <c r="F824" s="53" t="inlineStr">
        <is>
          <t>뉴스</t>
        </is>
      </c>
      <c r="G824" s="55" t="inlineStr">
        <is>
          <t>Sina 商用车 태그</t>
        </is>
      </c>
      <c r="H824" s="55" t="inlineStr">
        <is>
          <t>商用车 태그</t>
        </is>
      </c>
      <c r="I824" s="56" t="inlineStr">
        <is>
          <t>崔东树：2026年新能源商用车表现良好 1-7月累计销量178万台</t>
        </is>
      </c>
      <c r="J824" s="56" t="inlineStr">
        <is>
          <t>숭동수: 2026년 신에너지 상용차 실적 양호, 1-7월 누적 판매량 178만 대</t>
        </is>
      </c>
      <c r="K824" s="56"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824" s="56"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824" s="44" t="inlineStr">
        <is>
          <t>7월 중국 신에너지 CV 판매 급증 통계</t>
        </is>
      </c>
      <c r="N824" s="57" t="inlineStr">
        <is>
          <t>https://finance.sina.com.cn/stock/hkstock/ggscyd/2026-08-20/doc-ininxqxq8001473.shtml</t>
        </is>
      </c>
    </row>
    <row r="825" ht="72" customHeight="1">
      <c r="A825" s="34" t="n">
        <v>824</v>
      </c>
      <c r="B825" s="34" t="inlineStr">
        <is>
          <t>2026-08-21</t>
        </is>
      </c>
      <c r="C825" s="34" t="inlineStr">
        <is>
          <t>2026-08-20</t>
        </is>
      </c>
      <c r="D825" s="35" t="inlineStr">
        <is>
          <t>APAC</t>
        </is>
      </c>
      <c r="E825" s="34" t="inlineStr">
        <is>
          <t>중국어(간체)</t>
        </is>
      </c>
      <c r="F825" s="34" t="inlineStr">
        <is>
          <t>뉴스</t>
        </is>
      </c>
      <c r="G825" s="36" t="inlineStr">
        <is>
          <t>Sina 商用车 태그</t>
        </is>
      </c>
      <c r="H825" s="36" t="inlineStr">
        <is>
          <t>商用车 태그</t>
        </is>
      </c>
      <c r="I825" s="37" t="inlineStr">
        <is>
          <t>中汽协发布7月汽车产销数据 新能源汽车月度销量占比首超60%</t>
        </is>
      </c>
      <c r="J825" s="37" t="inlineStr">
        <is>
          <t>중국자동차공업협회, 7월 자동차 산·판매 데이터 발표: 신에너지차 월간 판매 비중 첫 60% 돌파</t>
        </is>
      </c>
      <c r="K825" s="37"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825" s="37"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825" s="58" t="inlineStr">
        <is>
          <t>7월 중국 신에너지 CV 판매 급증 통계</t>
        </is>
      </c>
      <c r="N825" s="39" t="inlineStr">
        <is>
          <t>https://finance.sina.com.cn/jjxw/2026-08-20/doc-ininxvfn8052374.shtml</t>
        </is>
      </c>
    </row>
    <row r="826" ht="72" customHeight="1">
      <c r="A826" s="53" t="n">
        <v>825</v>
      </c>
      <c r="B826" s="53" t="inlineStr">
        <is>
          <t>2026-08-23</t>
        </is>
      </c>
      <c r="C826" s="53" t="inlineStr">
        <is>
          <t>2026-08-20</t>
        </is>
      </c>
      <c r="D826" s="54" t="inlineStr">
        <is>
          <t>APAC</t>
        </is>
      </c>
      <c r="E826" s="53" t="inlineStr">
        <is>
          <t>중국어(간체)</t>
        </is>
      </c>
      <c r="F826" s="53" t="inlineStr">
        <is>
          <t>뉴스</t>
        </is>
      </c>
      <c r="G826" s="55" t="inlineStr">
        <is>
          <t>卡车之家 360che.com</t>
        </is>
      </c>
      <c r="H826" s="55" t="inlineStr">
        <is>
          <t>行业信息频道</t>
        </is>
      </c>
      <c r="I826" s="56" t="inlineStr">
        <is>
          <t>新能源重卡出海，三一重卡为何走在前面</t>
        </is>
      </c>
      <c r="J826" s="56" t="inlineStr">
        <is>
          <t>신에너지 HDV 해외 진출, SANY중공(SANY Heavy Truck)이 앞서가는 이유</t>
        </is>
      </c>
      <c r="K826" s="56"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826" s="56"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826" s="44" t="inlineStr">
        <is>
          <t>SANY 신에너지 대형트럭 해외 수출 급증</t>
        </is>
      </c>
      <c r="N826" s="57" t="inlineStr">
        <is>
          <t>https://www.360che.com/news/260820/205914.html</t>
        </is>
      </c>
    </row>
    <row r="827" ht="72" customHeight="1">
      <c r="A827" s="40" t="n">
        <v>826</v>
      </c>
      <c r="B827" s="40" t="inlineStr">
        <is>
          <t>2026-08-19</t>
        </is>
      </c>
      <c r="C827" s="40" t="inlineStr">
        <is>
          <t>2026-08-20</t>
        </is>
      </c>
      <c r="D827" s="41" t="inlineStr">
        <is>
          <t>APAC</t>
        </is>
      </c>
      <c r="E827" s="40" t="inlineStr">
        <is>
          <t>중국어(간체)</t>
        </is>
      </c>
      <c r="F827" s="40" t="inlineStr">
        <is>
          <t>뉴스</t>
        </is>
      </c>
      <c r="G827" s="42" t="inlineStr">
        <is>
          <t>Sina 卡车 태그</t>
        </is>
      </c>
      <c r="H827" s="42" t="inlineStr">
        <is>
          <t>卡车 태그</t>
        </is>
      </c>
      <c r="I827" s="43" t="inlineStr">
        <is>
          <t>成毅逆应援天花板！4000杯奶茶不限量</t>
        </is>
      </c>
      <c r="J827" s="43" t="inlineStr"/>
      <c r="K827" s="43"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827" s="43" t="inlineStr"/>
      <c r="M827" s="44" t="inlineStr">
        <is>
          <t>성의(成毅) 촬영 완료 기념 전 팬 무제한 밀크티 트럭 제공</t>
        </is>
      </c>
      <c r="N827" s="45" t="inlineStr">
        <is>
          <t>https://k.sina.com.cn/article_7879776730_1d5abd9da06803r9g8.html</t>
        </is>
      </c>
    </row>
    <row r="828" ht="72" customHeight="1">
      <c r="A828" s="28" t="n">
        <v>827</v>
      </c>
      <c r="B828" s="28" t="inlineStr">
        <is>
          <t>2026-08-19</t>
        </is>
      </c>
      <c r="C828" s="28" t="inlineStr">
        <is>
          <t>2026-08-20</t>
        </is>
      </c>
      <c r="D828" s="29" t="inlineStr">
        <is>
          <t>APAC</t>
        </is>
      </c>
      <c r="E828" s="28" t="inlineStr">
        <is>
          <t>중국어(간체)</t>
        </is>
      </c>
      <c r="F828" s="28" t="inlineStr">
        <is>
          <t>뉴스</t>
        </is>
      </c>
      <c r="G828" s="30" t="inlineStr">
        <is>
          <t>Sina 卡车 태그</t>
        </is>
      </c>
      <c r="H828" s="30" t="inlineStr">
        <is>
          <t>卡车 태그</t>
        </is>
      </c>
      <c r="I828" s="31" t="inlineStr">
        <is>
          <t>逆应援天花板！成毅卡车运3500杯奶茶宠粉</t>
        </is>
      </c>
      <c r="J828" s="31" t="inlineStr"/>
      <c r="K828"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828" s="31" t="inlineStr"/>
      <c r="M828" s="46" t="inlineStr">
        <is>
          <t>성의(成毅) 촬영 완료 기념 전 팬 무제한 밀크티 트럭 제공</t>
        </is>
      </c>
      <c r="N828" s="33" t="inlineStr">
        <is>
          <t>https://k.sina.com.cn/article_7879923104_1d5ae15a006801i81q.html</t>
        </is>
      </c>
    </row>
    <row r="829" ht="72" customHeight="1">
      <c r="A829" s="34" t="n">
        <v>828</v>
      </c>
      <c r="B829" s="34" t="inlineStr">
        <is>
          <t>2026-08-19</t>
        </is>
      </c>
      <c r="C829" s="34" t="inlineStr">
        <is>
          <t>2026-08-20</t>
        </is>
      </c>
      <c r="D829" s="35" t="inlineStr">
        <is>
          <t>APAC</t>
        </is>
      </c>
      <c r="E829" s="34" t="inlineStr">
        <is>
          <t>중국어(간체)</t>
        </is>
      </c>
      <c r="F829" s="34" t="inlineStr">
        <is>
          <t>뉴스</t>
        </is>
      </c>
      <c r="G829" s="36" t="inlineStr">
        <is>
          <t>Sina 卡车 태그</t>
        </is>
      </c>
      <c r="H829" s="36" t="inlineStr">
        <is>
          <t>卡车 태그</t>
        </is>
      </c>
      <c r="I829" s="37" t="inlineStr">
        <is>
          <t>成毅逆应援的奶茶费用是自己承担的吗？</t>
        </is>
      </c>
      <c r="J829" s="37" t="inlineStr"/>
      <c r="K829"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829" s="37" t="inlineStr"/>
      <c r="M829" s="58" t="inlineStr">
        <is>
          <t>성의(成毅) 촬영 완료 기념 전 팬 무제한 밀크티 트럭 제공</t>
        </is>
      </c>
      <c r="N829" s="39" t="inlineStr">
        <is>
          <t>https://k.sina.com.cn/article_7879776730_1d5abd9da06803r9ga.html</t>
        </is>
      </c>
    </row>
    <row r="830" ht="72" customHeight="1">
      <c r="A830" s="28" t="n">
        <v>829</v>
      </c>
      <c r="B830" s="28" t="inlineStr">
        <is>
          <t>2026-08-19</t>
        </is>
      </c>
      <c r="C830" s="28" t="inlineStr">
        <is>
          <t>2026-08-20</t>
        </is>
      </c>
      <c r="D830" s="29" t="inlineStr">
        <is>
          <t>APAC</t>
        </is>
      </c>
      <c r="E830" s="28" t="inlineStr">
        <is>
          <t>영어</t>
        </is>
      </c>
      <c r="F830" s="28" t="inlineStr">
        <is>
          <t>뉴스</t>
        </is>
      </c>
      <c r="G830" s="30" t="inlineStr">
        <is>
          <t>Asian Trucker</t>
        </is>
      </c>
      <c r="H830" s="30" t="inlineStr">
        <is>
          <t>News</t>
        </is>
      </c>
      <c r="I830" s="31" t="inlineStr">
        <is>
          <t>Over 800 SANY Heavy-Duty Electric Trucks Shipped Overseas</t>
        </is>
      </c>
      <c r="J830" s="31" t="inlineStr">
        <is>
          <t>SANY 대형 전기트럭 800대 이상 해외 선적</t>
        </is>
      </c>
      <c r="K830"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830" s="31" t="inlineStr">
        <is>
          <t>- SANY 대형 전기트럭 800대 이상이 광저우항에 집결해 전용 Ro-Ro 선박에 선적됨
- 전체 선단이 48시간 이내에 선적을 완료하고 같은 날 해외 목적지로 출항</t>
        </is>
      </c>
      <c r="M830" s="32" t="inlineStr"/>
      <c r="N830" s="33" t="inlineStr">
        <is>
          <t>https://asiantrucker.com/over-800-sany-heavy-duty-electric-trucks-shipped-overseas</t>
        </is>
      </c>
    </row>
    <row r="831" ht="72" customHeight="1">
      <c r="A831" s="34" t="n">
        <v>830</v>
      </c>
      <c r="B831" s="34" t="inlineStr">
        <is>
          <t>2026-08-19</t>
        </is>
      </c>
      <c r="C831" s="34" t="inlineStr">
        <is>
          <t>2026-08-20</t>
        </is>
      </c>
      <c r="D831" s="35" t="inlineStr">
        <is>
          <t>APAC</t>
        </is>
      </c>
      <c r="E831" s="34" t="inlineStr">
        <is>
          <t>영어</t>
        </is>
      </c>
      <c r="F831" s="34" t="inlineStr">
        <is>
          <t>뉴스</t>
        </is>
      </c>
      <c r="G831" s="36" t="inlineStr">
        <is>
          <t>Big Rigs (호주)</t>
        </is>
      </c>
      <c r="H831" s="36" t="inlineStr">
        <is>
          <t>News</t>
        </is>
      </c>
      <c r="I831" s="37" t="inlineStr">
        <is>
          <t>Driver dies in truck crash on Western Highway near Ararat</t>
        </is>
      </c>
      <c r="J831" s="37" t="inlineStr"/>
      <c r="K831"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831" s="37" t="inlineStr"/>
      <c r="M831" s="38" t="inlineStr"/>
      <c r="N831" s="39" t="inlineStr">
        <is>
          <t>https://bigrigs.com.au/2026/08/20/driver-dies-in-truck-crash-on-western-highway-near-ararat</t>
        </is>
      </c>
    </row>
    <row r="832" ht="72" customHeight="1">
      <c r="A832" s="28" t="n">
        <v>831</v>
      </c>
      <c r="B832" s="28" t="inlineStr">
        <is>
          <t>2026-08-19</t>
        </is>
      </c>
      <c r="C832" s="28" t="inlineStr">
        <is>
          <t>2026-08-20</t>
        </is>
      </c>
      <c r="D832" s="29" t="inlineStr">
        <is>
          <t>APAC</t>
        </is>
      </c>
      <c r="E832" s="28" t="inlineStr">
        <is>
          <t>영어</t>
        </is>
      </c>
      <c r="F832" s="28" t="inlineStr">
        <is>
          <t>뉴스</t>
        </is>
      </c>
      <c r="G832" s="30" t="inlineStr">
        <is>
          <t>Australasian Bus and Coach</t>
        </is>
      </c>
      <c r="H832" s="30" t="inlineStr">
        <is>
          <t>News</t>
        </is>
      </c>
      <c r="I832" s="31" t="inlineStr">
        <is>
          <t>Best Bus August winner revealed</t>
        </is>
      </c>
      <c r="J832" s="31" t="inlineStr"/>
      <c r="K832"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32" s="31" t="inlineStr"/>
      <c r="M832" s="32" t="inlineStr"/>
      <c r="N832" s="33" t="inlineStr">
        <is>
          <t>https://www.busnews.com.au/best-bus-august-winner-revealed</t>
        </is>
      </c>
    </row>
    <row r="833" ht="72" customHeight="1">
      <c r="A833" s="34" t="n">
        <v>832</v>
      </c>
      <c r="B833" s="34" t="inlineStr">
        <is>
          <t>2026-08-19</t>
        </is>
      </c>
      <c r="C833" s="34" t="inlineStr">
        <is>
          <t>2026-08-20</t>
        </is>
      </c>
      <c r="D833" s="35" t="inlineStr">
        <is>
          <t>APAC</t>
        </is>
      </c>
      <c r="E833" s="34" t="inlineStr">
        <is>
          <t>영어</t>
        </is>
      </c>
      <c r="F833" s="34" t="inlineStr">
        <is>
          <t>뉴스</t>
        </is>
      </c>
      <c r="G833" s="36" t="inlineStr">
        <is>
          <t>Australasian Bus and Coach</t>
        </is>
      </c>
      <c r="H833" s="36" t="inlineStr">
        <is>
          <t>News</t>
        </is>
      </c>
      <c r="I833" s="37" t="inlineStr">
        <is>
          <t>Market enjoys jolly July of deliveries</t>
        </is>
      </c>
      <c r="J833" s="37" t="inlineStr">
        <is>
          <t>7월 인도량 호조로 즐거운 시장</t>
        </is>
      </c>
      <c r="K833"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33"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833" s="38" t="inlineStr"/>
      <c r="N833" s="39" t="inlineStr">
        <is>
          <t>https://www.busnews.com.au/market-enjoys-jolly-july-of-deliveries</t>
        </is>
      </c>
    </row>
    <row r="834" ht="72" customHeight="1">
      <c r="A834" s="28" t="n">
        <v>833</v>
      </c>
      <c r="B834" s="28" t="inlineStr">
        <is>
          <t>2026-08-19</t>
        </is>
      </c>
      <c r="C834" s="28" t="inlineStr">
        <is>
          <t>2026-08-20</t>
        </is>
      </c>
      <c r="D834" s="29" t="inlineStr">
        <is>
          <t>APAC</t>
        </is>
      </c>
      <c r="E834" s="28" t="inlineStr">
        <is>
          <t>중국어(간체)</t>
        </is>
      </c>
      <c r="F834" s="28" t="inlineStr">
        <is>
          <t>뉴스</t>
        </is>
      </c>
      <c r="G834" s="30" t="inlineStr">
        <is>
          <t>Sina 卡车 태그</t>
        </is>
      </c>
      <c r="H834" s="30" t="inlineStr">
        <is>
          <t>卡车 태그</t>
        </is>
      </c>
      <c r="I834" s="31" t="inlineStr">
        <is>
          <t>沃尔沃XC90 2021款还值得买吗？1500MPa硼钢+39.99万起，3个维度说清+FAQ</t>
        </is>
      </c>
      <c r="J834" s="31" t="inlineStr"/>
      <c r="K834"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834" s="31" t="inlineStr"/>
      <c r="M834" s="32" t="inlineStr"/>
      <c r="N834" s="33" t="inlineStr">
        <is>
          <t>https://k.sina.com.cn/article_7879776543_1d5abd91f06801bksi.html</t>
        </is>
      </c>
    </row>
    <row r="835" ht="72" customHeight="1">
      <c r="A835" s="34" t="n">
        <v>834</v>
      </c>
      <c r="B835" s="34" t="inlineStr">
        <is>
          <t>2026-08-21</t>
        </is>
      </c>
      <c r="C835" s="34" t="inlineStr">
        <is>
          <t>2026-08-20</t>
        </is>
      </c>
      <c r="D835" s="35" t="inlineStr">
        <is>
          <t>APAC</t>
        </is>
      </c>
      <c r="E835" s="34" t="inlineStr">
        <is>
          <t>영어</t>
        </is>
      </c>
      <c r="F835" s="34" t="inlineStr">
        <is>
          <t>뉴스</t>
        </is>
      </c>
      <c r="G835" s="36" t="inlineStr">
        <is>
          <t>electrive.com</t>
        </is>
      </c>
      <c r="H835" s="36" t="inlineStr">
        <is>
          <t>Commercial Vehicles</t>
        </is>
      </c>
      <c r="I835" s="37" t="inlineStr">
        <is>
          <t>Farizon introduces its first locally assembled electric van in Indonesia</t>
        </is>
      </c>
      <c r="J835" s="37" t="inlineStr">
        <is>
          <t>Farizon, 인도네시아에서 현지 조립 첫 전기밴 출시</t>
        </is>
      </c>
      <c r="K835" s="37"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835" s="37"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835" s="38" t="inlineStr"/>
      <c r="N835" s="39" t="inlineStr">
        <is>
          <t>https://www.electrive.com/2026/08/20/farizon-introduces-its-first-locally-assembled-electric-van-in-indonesia</t>
        </is>
      </c>
    </row>
    <row r="836" ht="72" customHeight="1">
      <c r="A836" s="28" t="n">
        <v>835</v>
      </c>
      <c r="B836" s="28" t="inlineStr">
        <is>
          <t>2026-08-21</t>
        </is>
      </c>
      <c r="C836" s="28" t="inlineStr">
        <is>
          <t>2026-08-20</t>
        </is>
      </c>
      <c r="D836" s="29" t="inlineStr">
        <is>
          <t>APAC</t>
        </is>
      </c>
      <c r="E836" s="28" t="inlineStr">
        <is>
          <t>일본어</t>
        </is>
      </c>
      <c r="F836" s="28" t="inlineStr">
        <is>
          <t>뉴스</t>
        </is>
      </c>
      <c r="G836" s="30" t="inlineStr">
        <is>
          <t>トラックニュース (trucknews.biz)</t>
        </is>
      </c>
      <c r="H836" s="30" t="inlineStr">
        <is>
          <t>最新ニュース一覧</t>
        </is>
      </c>
      <c r="I836" s="31" t="inlineStr">
        <is>
          <t>エレコム／飲酒運転根絶に向けた共同プロジェクトに参画、全日本トラック協会と共同調査も</t>
        </is>
      </c>
      <c r="J836" s="31" t="inlineStr">
        <is>
          <t>Elecom, 음주운전 근절 공동 프로젝트 참여...전일본트럭협회와 공동 조사도</t>
        </is>
      </c>
      <c r="K836" s="31"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836" s="31"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836" s="32" t="inlineStr"/>
      <c r="N836" s="33" t="inlineStr">
        <is>
          <t>https://www.trucknews.biz/article/s082037</t>
        </is>
      </c>
    </row>
    <row r="837" ht="72" customHeight="1">
      <c r="A837" s="34" t="n">
        <v>836</v>
      </c>
      <c r="B837" s="34" t="inlineStr">
        <is>
          <t>2026-08-21</t>
        </is>
      </c>
      <c r="C837" s="34" t="inlineStr">
        <is>
          <t>2026-08-20</t>
        </is>
      </c>
      <c r="D837" s="35" t="inlineStr">
        <is>
          <t>APAC</t>
        </is>
      </c>
      <c r="E837" s="34" t="inlineStr">
        <is>
          <t>중국어(간체)</t>
        </is>
      </c>
      <c r="F837" s="34" t="inlineStr">
        <is>
          <t>뉴스</t>
        </is>
      </c>
      <c r="G837" s="36" t="inlineStr">
        <is>
          <t>China Trucks (chinatrucks.org)</t>
        </is>
      </c>
      <c r="H837" s="36" t="inlineStr">
        <is>
          <t>News</t>
        </is>
      </c>
      <c r="I837" s="37" t="inlineStr">
        <is>
          <t>WEICHAI LANDKING Delivers First Batch of Hydrogen Dump Trucks in Guangzhou</t>
        </is>
      </c>
      <c r="J837" s="37" t="inlineStr">
        <is>
          <t>WEICHAI LANDKING, 광저우에서 수소 덤프트럭 첫 물량 인도</t>
        </is>
      </c>
      <c r="K837" s="37"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37" s="37"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837" s="38" t="inlineStr"/>
      <c r="N837" s="39" t="inlineStr">
        <is>
          <t>https://www.chinatrucks.org/news/2026/0820/article_11649.html</t>
        </is>
      </c>
    </row>
    <row r="838" ht="72" customHeight="1">
      <c r="A838" s="28" t="n">
        <v>837</v>
      </c>
      <c r="B838" s="28" t="inlineStr">
        <is>
          <t>2026-08-21</t>
        </is>
      </c>
      <c r="C838" s="28" t="inlineStr">
        <is>
          <t>2026-08-20</t>
        </is>
      </c>
      <c r="D838" s="29" t="inlineStr">
        <is>
          <t>APAC</t>
        </is>
      </c>
      <c r="E838" s="28" t="inlineStr">
        <is>
          <t>중국어(간체)</t>
        </is>
      </c>
      <c r="F838" s="28" t="inlineStr">
        <is>
          <t>뉴스</t>
        </is>
      </c>
      <c r="G838" s="30" t="inlineStr">
        <is>
          <t>China Trucks (chinatrucks.org)</t>
        </is>
      </c>
      <c r="H838" s="30" t="inlineStr">
        <is>
          <t>News</t>
        </is>
      </c>
      <c r="I838" s="31" t="inlineStr">
        <is>
          <t>Beyond Vehicle Exports: How WEICHAI Is Building a Global NEV Ecosystem</t>
        </is>
      </c>
      <c r="J838" s="31" t="inlineStr">
        <is>
          <t>차량 수출을 넘어: WEICHAI의 글로벌 NEV 생태계 구축 전략</t>
        </is>
      </c>
      <c r="K838" s="31"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38" s="31"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838" s="32" t="inlineStr"/>
      <c r="N838" s="33" t="inlineStr">
        <is>
          <t>https://www.chinatrucks.org/news/2026/0820/article_11651.html</t>
        </is>
      </c>
    </row>
    <row r="839" ht="72" customHeight="1">
      <c r="A839" s="34" t="n">
        <v>838</v>
      </c>
      <c r="B839" s="34" t="inlineStr">
        <is>
          <t>2026-08-21</t>
        </is>
      </c>
      <c r="C839" s="34" t="inlineStr">
        <is>
          <t>2026-08-20</t>
        </is>
      </c>
      <c r="D839" s="35" t="inlineStr">
        <is>
          <t>APAC</t>
        </is>
      </c>
      <c r="E839" s="34" t="inlineStr">
        <is>
          <t>중국어(간체)</t>
        </is>
      </c>
      <c r="F839" s="34" t="inlineStr">
        <is>
          <t>뉴스</t>
        </is>
      </c>
      <c r="G839" s="36" t="inlineStr">
        <is>
          <t>Sina 卡车 태그</t>
        </is>
      </c>
      <c r="H839" s="36" t="inlineStr">
        <is>
          <t>卡车 태그</t>
        </is>
      </c>
      <c r="I839" s="37" t="inlineStr">
        <is>
          <t>广东能源河源连平800kW重卡充电站项目备案通过</t>
        </is>
      </c>
      <c r="J839" s="37" t="inlineStr">
        <is>
          <t>광둥에너지 허위안롄핑 800kW 대형트럭 충전소 프로젝트 승인</t>
        </is>
      </c>
      <c r="K839" s="37"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39" s="37"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839" s="38" t="inlineStr"/>
      <c r="N839" s="39" t="inlineStr">
        <is>
          <t>https://finance.sina.com.cn/stock/estate/integration/2026-08-20/doc-ininxvfr6689443.shtml</t>
        </is>
      </c>
    </row>
    <row r="840" ht="72" customHeight="1">
      <c r="A840" s="28" t="n">
        <v>839</v>
      </c>
      <c r="B840" s="28" t="inlineStr">
        <is>
          <t>2026-08-21</t>
        </is>
      </c>
      <c r="C840" s="28" t="inlineStr">
        <is>
          <t>2026-08-20</t>
        </is>
      </c>
      <c r="D840" s="29" t="inlineStr">
        <is>
          <t>APAC</t>
        </is>
      </c>
      <c r="E840" s="28" t="inlineStr">
        <is>
          <t>중국어(간체)</t>
        </is>
      </c>
      <c r="F840" s="28" t="inlineStr">
        <is>
          <t>뉴스</t>
        </is>
      </c>
      <c r="G840" s="30" t="inlineStr">
        <is>
          <t>Sina 卡车 태그</t>
        </is>
      </c>
      <c r="H840" s="30" t="inlineStr">
        <is>
          <t>卡车 태그</t>
        </is>
      </c>
      <c r="I840" s="31" t="inlineStr">
        <is>
          <t>7月轻卡格局大洗牌：福田断层领先 江淮/远程争前三 比亚迪追重汽！</t>
        </is>
      </c>
      <c r="J840" s="31" t="inlineStr">
        <is>
          <t>7월 소형트럭 시장 대격전: FOTON 압도적 선두, 장화이/위안청 3위권 경쟁, BYD가 SINOTRUK 추격</t>
        </is>
      </c>
      <c r="K840" s="31"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840" s="31"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840" s="32" t="inlineStr"/>
      <c r="N840" s="33" t="inlineStr">
        <is>
          <t>https://k.sina.com.cn/article_1579773413_5e296de502701frqc.html</t>
        </is>
      </c>
    </row>
    <row r="841" ht="26" customHeight="1">
      <c r="A841" s="34" t="n">
        <v>840</v>
      </c>
      <c r="B841" s="34" t="inlineStr">
        <is>
          <t>2026-08-21</t>
        </is>
      </c>
      <c r="C841" s="34" t="inlineStr">
        <is>
          <t>2026-08-20</t>
        </is>
      </c>
      <c r="D841" s="35" t="inlineStr">
        <is>
          <t>APAC</t>
        </is>
      </c>
      <c r="E841" s="34" t="inlineStr">
        <is>
          <t>중국어(간체)</t>
        </is>
      </c>
      <c r="F841" s="34" t="inlineStr">
        <is>
          <t>뉴스</t>
        </is>
      </c>
      <c r="G841" s="36" t="inlineStr">
        <is>
          <t>Sina 卡车 태그</t>
        </is>
      </c>
      <c r="H841" s="36" t="inlineStr">
        <is>
          <t>卡车 태그</t>
        </is>
      </c>
      <c r="I841" s="37" t="inlineStr">
        <is>
          <t>乘龙卡车 630大马力+超低气耗！ 乘龙HK LNG牵引车重塑干线创富标准</t>
        </is>
      </c>
      <c r="J841" s="37" t="inlineStr">
        <is>
          <t>청룡트럭 630마력+초저연비! 청룡HK LNG 트랙터, 간선운송 신기준 창출</t>
        </is>
      </c>
      <c r="K841" s="37" t="inlineStr">
        <is>
          <t>乘龙卡车630大马力+超低气耗！#乘龙HK LNG牵引车重塑干线创富标准...</t>
        </is>
      </c>
      <c r="L841" s="37" t="inlineStr">
        <is>
          <t>- 청룡트럭이 630마력 출력과 초저연비를 갖춘 HK LNG 트랙터를 출시해 간선운송용 신기준을 제시함</t>
        </is>
      </c>
      <c r="M841" s="38" t="inlineStr"/>
      <c r="N841" s="39" t="inlineStr">
        <is>
          <t>https://k.sina.com.cn/article_7811044869_m1d193160503301lq92.html</t>
        </is>
      </c>
    </row>
    <row r="842" ht="72" customHeight="1">
      <c r="A842" s="28" t="n">
        <v>841</v>
      </c>
      <c r="B842" s="28" t="inlineStr">
        <is>
          <t>2026-08-21</t>
        </is>
      </c>
      <c r="C842" s="28" t="inlineStr">
        <is>
          <t>2026-08-20</t>
        </is>
      </c>
      <c r="D842" s="29" t="inlineStr">
        <is>
          <t>APAC</t>
        </is>
      </c>
      <c r="E842" s="28" t="inlineStr">
        <is>
          <t>중국어(간체)</t>
        </is>
      </c>
      <c r="F842" s="28" t="inlineStr">
        <is>
          <t>뉴스</t>
        </is>
      </c>
      <c r="G842" s="30" t="inlineStr">
        <is>
          <t>Sina 卡车 태그</t>
        </is>
      </c>
      <c r="H842" s="30" t="inlineStr">
        <is>
          <t>卡车 태그</t>
        </is>
      </c>
      <c r="I842" s="31" t="inlineStr">
        <is>
          <t>中创新航携手中外运纯电重卡首发落地!</t>
        </is>
      </c>
      <c r="J842" s="31" t="inlineStr">
        <is>
          <t>중촹신항, 중와이윈과 손잡고 순수전기 대형트럭 첫 인도 실현</t>
        </is>
      </c>
      <c r="K842" s="31"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842" s="31"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842" s="32" t="inlineStr"/>
      <c r="N842" s="33" t="inlineStr">
        <is>
          <t>https://finance.sina.com.cn/stock/relnews/hk/2026-08-20/doc-ininyfvh7931069.shtml</t>
        </is>
      </c>
    </row>
    <row r="843" ht="72" customHeight="1">
      <c r="A843" s="34" t="n">
        <v>842</v>
      </c>
      <c r="B843" s="34" t="inlineStr">
        <is>
          <t>2026-08-21</t>
        </is>
      </c>
      <c r="C843" s="34" t="inlineStr">
        <is>
          <t>2026-08-20</t>
        </is>
      </c>
      <c r="D843" s="35" t="inlineStr">
        <is>
          <t>APAC</t>
        </is>
      </c>
      <c r="E843" s="34" t="inlineStr">
        <is>
          <t>중국어(간체)</t>
        </is>
      </c>
      <c r="F843" s="34" t="inlineStr">
        <is>
          <t>뉴스</t>
        </is>
      </c>
      <c r="G843" s="36" t="inlineStr">
        <is>
          <t>Sina 商用车 태그</t>
        </is>
      </c>
      <c r="H843" s="36" t="inlineStr">
        <is>
          <t>商用车 태그</t>
        </is>
      </c>
      <c r="I843" s="37" t="inlineStr">
        <is>
          <t>重卡闯世界，农机“喝”甲醇</t>
        </is>
      </c>
      <c r="J843" s="37" t="inlineStr">
        <is>
          <t>대형트럭이 세계를 누비다, 농기계도 메탄올을 마신다</t>
        </is>
      </c>
      <c r="K843" s="37"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843" s="37"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843" s="38" t="inlineStr"/>
      <c r="N843" s="39" t="inlineStr">
        <is>
          <t>https://finance.sina.com.cn/jjxw/2026-08-20/doc-ininxkrz8907364.shtml</t>
        </is>
      </c>
    </row>
    <row r="844" ht="72" customHeight="1">
      <c r="A844" s="28" t="n">
        <v>843</v>
      </c>
      <c r="B844" s="28" t="inlineStr">
        <is>
          <t>2026-08-21</t>
        </is>
      </c>
      <c r="C844" s="28" t="inlineStr">
        <is>
          <t>2026-08-20</t>
        </is>
      </c>
      <c r="D844" s="29" t="inlineStr">
        <is>
          <t>APAC</t>
        </is>
      </c>
      <c r="E844" s="28" t="inlineStr">
        <is>
          <t>중국어(간체)</t>
        </is>
      </c>
      <c r="F844" s="28" t="inlineStr">
        <is>
          <t>뉴스</t>
        </is>
      </c>
      <c r="G844" s="30" t="inlineStr">
        <is>
          <t>Sina 商用车 태그</t>
        </is>
      </c>
      <c r="H844" s="30" t="inlineStr">
        <is>
          <t>商用车 태그</t>
        </is>
      </c>
      <c r="I844" s="31" t="inlineStr">
        <is>
          <t>路博迈基金安昀：看好乘用车和商用车的需求增长</t>
        </is>
      </c>
      <c r="J844" s="31" t="inlineStr">
        <is>
          <t>로보마이 펀드 안웨: 승용차·상용차 수요 성장 낙관</t>
        </is>
      </c>
      <c r="K844" s="31"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844" s="31"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844" s="32" t="inlineStr"/>
      <c r="N844" s="33" t="inlineStr">
        <is>
          <t>https://finance.sina.com.cn/roll/2026-08-20/doc-ininysmm8635841.shtml</t>
        </is>
      </c>
    </row>
    <row r="845" ht="72" customHeight="1">
      <c r="A845" s="34" t="n">
        <v>844</v>
      </c>
      <c r="B845" s="34" t="inlineStr">
        <is>
          <t>2026-08-21</t>
        </is>
      </c>
      <c r="C845" s="34" t="inlineStr">
        <is>
          <t>2026-08-20</t>
        </is>
      </c>
      <c r="D845" s="35" t="inlineStr">
        <is>
          <t>APAC</t>
        </is>
      </c>
      <c r="E845" s="34" t="inlineStr">
        <is>
          <t>중국어(간체)</t>
        </is>
      </c>
      <c r="F845" s="34" t="inlineStr">
        <is>
          <t>뉴스</t>
        </is>
      </c>
      <c r="G845" s="36" t="inlineStr">
        <is>
          <t>Sina 商用车 태그</t>
        </is>
      </c>
      <c r="H845" s="36" t="inlineStr">
        <is>
          <t>商用车 태그</t>
        </is>
      </c>
      <c r="I845" s="37" t="inlineStr">
        <is>
          <t>福田卡文乐福、卡文小卡双车进阶，开启新能源物流“精耕时代”</t>
        </is>
      </c>
      <c r="J845" s="37" t="inlineStr">
        <is>
          <t>Foton Auman 위에푸(乐福)와 샤오카(小卡) 동시 진화, 신에너지 물류 '정밀 운영 시대' 개막</t>
        </is>
      </c>
      <c r="K845" s="37"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845" s="37"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845" s="38" t="inlineStr"/>
      <c r="N845" s="39" t="inlineStr">
        <is>
          <t>https://k.sina.com.cn/article_5911038801_160534b5102701aura.html</t>
        </is>
      </c>
    </row>
    <row r="846" ht="26" customHeight="1">
      <c r="A846" s="28" t="n">
        <v>845</v>
      </c>
      <c r="B846" s="28" t="inlineStr">
        <is>
          <t>2026-08-21</t>
        </is>
      </c>
      <c r="C846" s="28" t="inlineStr">
        <is>
          <t>2026-08-20</t>
        </is>
      </c>
      <c r="D846" s="29" t="inlineStr">
        <is>
          <t>APAC</t>
        </is>
      </c>
      <c r="E846" s="28" t="inlineStr">
        <is>
          <t>중국어(간체)</t>
        </is>
      </c>
      <c r="F846" s="28" t="inlineStr">
        <is>
          <t>뉴스</t>
        </is>
      </c>
      <c r="G846" s="30" t="inlineStr">
        <is>
          <t>Sina 商用车 태그</t>
        </is>
      </c>
      <c r="H846" s="30" t="inlineStr">
        <is>
          <t>商用车 태그</t>
        </is>
      </c>
      <c r="I846" s="31" t="inlineStr">
        <is>
          <t>地上铁康平陆：在海外商用车本质上不是销售市场，而是运营市场</t>
        </is>
      </c>
      <c r="J846" s="31" t="inlineStr">
        <is>
          <t>지상철 캉핑루: 해외 CV 시장은 본질적으로 판매 시장이 아니라 운영 시장</t>
        </is>
      </c>
      <c r="K846" s="31" t="inlineStr">
        <is>
          <t>发布时间：2026-08-20 16:37:40来源：新浪财经综合</t>
        </is>
      </c>
      <c r="L846" s="31" t="inlineStr"/>
      <c r="M846" s="32" t="inlineStr"/>
      <c r="N846" s="33" t="inlineStr">
        <is>
          <t>https://video.sina.com.cn/p/finance/2026-08-20/detail-ininxzps2047894.d.html</t>
        </is>
      </c>
    </row>
    <row r="847" ht="72" customHeight="1">
      <c r="A847" s="34" t="n">
        <v>846</v>
      </c>
      <c r="B847" s="34" t="inlineStr">
        <is>
          <t>2026-08-21</t>
        </is>
      </c>
      <c r="C847" s="34" t="inlineStr">
        <is>
          <t>2026-08-20</t>
        </is>
      </c>
      <c r="D847" s="35" t="inlineStr">
        <is>
          <t>APAC</t>
        </is>
      </c>
      <c r="E847" s="34" t="inlineStr">
        <is>
          <t>중국어(간체)</t>
        </is>
      </c>
      <c r="F847" s="34" t="inlineStr">
        <is>
          <t>뉴스</t>
        </is>
      </c>
      <c r="G847" s="36" t="inlineStr">
        <is>
          <t>Sina 商用车 태그</t>
        </is>
      </c>
      <c r="H847" s="36" t="inlineStr">
        <is>
          <t>商用车 태그</t>
        </is>
      </c>
      <c r="I847" s="37" t="inlineStr">
        <is>
          <t>一场技术宣言即将发布！福田汽车科技文化节亮点抢先看</t>
        </is>
      </c>
      <c r="J847" s="37" t="inlineStr">
        <is>
          <t>기술 선언 임박! Foton 과학기술문화절 하이라이트 미리보기</t>
        </is>
      </c>
      <c r="K847" s="37"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847" s="37"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847" s="38" t="inlineStr"/>
      <c r="N847" s="39" t="inlineStr">
        <is>
          <t>https://k.sina.com.cn/article_7458862238_1bc95349e00101hssm.html?from=tech&amp;subch=otech</t>
        </is>
      </c>
    </row>
    <row r="848" ht="72" customHeight="1">
      <c r="A848" s="28" t="n">
        <v>847</v>
      </c>
      <c r="B848" s="28" t="inlineStr">
        <is>
          <t>2026-08-23</t>
        </is>
      </c>
      <c r="C848" s="28" t="inlineStr">
        <is>
          <t>2026-08-20</t>
        </is>
      </c>
      <c r="D848" s="29" t="inlineStr">
        <is>
          <t>APAC</t>
        </is>
      </c>
      <c r="E848" s="28" t="inlineStr">
        <is>
          <t>중국어(간체)</t>
        </is>
      </c>
      <c r="F848" s="28" t="inlineStr">
        <is>
          <t>뉴스</t>
        </is>
      </c>
      <c r="G848" s="30" t="inlineStr">
        <is>
          <t>Sina 商用车 태그</t>
        </is>
      </c>
      <c r="H848" s="30" t="inlineStr">
        <is>
          <t>商用车 태그</t>
        </is>
      </c>
      <c r="I848" s="31" t="inlineStr">
        <is>
          <t>福田卡文乐福、卡文小卡双车进阶，开启新能源物流“精耕时代”</t>
        </is>
      </c>
      <c r="J848" s="31" t="inlineStr">
        <is>
          <t>Foton Kawenle, Kawen 소형트럭 동시 진화, 신에너지 물류 '정밀 경작 시대' 개막</t>
        </is>
      </c>
      <c r="K848"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848" s="31"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848" s="32" t="inlineStr"/>
      <c r="N848" s="33" t="inlineStr">
        <is>
          <t>https://k.sina.com.cn/article_5911038801_160534b5100101aur8.html</t>
        </is>
      </c>
    </row>
    <row r="849" ht="72" customHeight="1">
      <c r="A849" s="34" t="n">
        <v>848</v>
      </c>
      <c r="B849" s="34" t="inlineStr">
        <is>
          <t>2026-08-23</t>
        </is>
      </c>
      <c r="C849" s="34" t="inlineStr">
        <is>
          <t>2026-08-20</t>
        </is>
      </c>
      <c r="D849" s="35" t="inlineStr">
        <is>
          <t>APAC</t>
        </is>
      </c>
      <c r="E849" s="34" t="inlineStr">
        <is>
          <t>중국어(간체)</t>
        </is>
      </c>
      <c r="F849" s="34" t="inlineStr">
        <is>
          <t>뉴스</t>
        </is>
      </c>
      <c r="G849" s="36" t="inlineStr">
        <is>
          <t>Sina 商用车 태그</t>
        </is>
      </c>
      <c r="H849" s="36" t="inlineStr">
        <is>
          <t>商用车 태그</t>
        </is>
      </c>
      <c r="I849" s="37" t="inlineStr">
        <is>
          <t>全国商用车国内保险特征—7月重卡新能源渗透率48%</t>
        </is>
      </c>
      <c r="J849" s="37" t="inlineStr">
        <is>
          <t>전국 CV 국내 보험 특징 - 7월 중형트럭 신에너지 침투율 48% 기록</t>
        </is>
      </c>
      <c r="K849" s="37"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849" s="37"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849" s="38" t="inlineStr"/>
      <c r="N849" s="39" t="inlineStr">
        <is>
          <t>https://finance.sina.com.cn/stock/relnews/cn/2026-08-20/doc-ininxqxt6742502.shtml</t>
        </is>
      </c>
    </row>
    <row r="850" ht="72" customHeight="1">
      <c r="A850" s="53" t="n">
        <v>849</v>
      </c>
      <c r="B850" s="53" t="inlineStr">
        <is>
          <t>2026-08-19</t>
        </is>
      </c>
      <c r="C850" s="53" t="inlineStr">
        <is>
          <t>2026-08-19</t>
        </is>
      </c>
      <c r="D850" s="54" t="inlineStr">
        <is>
          <t>APAC</t>
        </is>
      </c>
      <c r="E850" s="53" t="inlineStr">
        <is>
          <t>중국어(간체)</t>
        </is>
      </c>
      <c r="F850" s="53" t="inlineStr">
        <is>
          <t>뉴스</t>
        </is>
      </c>
      <c r="G850" s="55" t="inlineStr">
        <is>
          <t>Sina 卡车 태그</t>
        </is>
      </c>
      <c r="H850" s="55" t="inlineStr">
        <is>
          <t>卡车 태그</t>
        </is>
      </c>
      <c r="I850" s="56" t="inlineStr">
        <is>
          <t>中创新航联合中外运完成纯电卡车首发落地</t>
        </is>
      </c>
      <c r="J850" s="56" t="inlineStr">
        <is>
          <t>CIMC Vehicles와 Sino-foreign Transport, 순수전기 트럭 첫 출고 완료</t>
        </is>
      </c>
      <c r="K850" s="56"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850" s="56"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850" s="44" t="inlineStr">
        <is>
          <t>CIMC/중촹신항연합 허페이 기지 전기트럭 첫 출고</t>
        </is>
      </c>
      <c r="N850" s="57" t="inlineStr">
        <is>
          <t>https://k.sina.com.cn/article_5597884738_14da8f142020027f1a.html?from=finance</t>
        </is>
      </c>
    </row>
    <row r="851" ht="72" customHeight="1">
      <c r="A851" s="34" t="n">
        <v>850</v>
      </c>
      <c r="B851" s="34" t="inlineStr">
        <is>
          <t>2026-08-19</t>
        </is>
      </c>
      <c r="C851" s="34" t="inlineStr">
        <is>
          <t>2026-08-19</t>
        </is>
      </c>
      <c r="D851" s="35" t="inlineStr">
        <is>
          <t>APAC</t>
        </is>
      </c>
      <c r="E851" s="34" t="inlineStr">
        <is>
          <t>중국어(간체)</t>
        </is>
      </c>
      <c r="F851" s="34" t="inlineStr">
        <is>
          <t>뉴스</t>
        </is>
      </c>
      <c r="G851" s="36" t="inlineStr">
        <is>
          <t>Sina 卡车 태그</t>
        </is>
      </c>
      <c r="H851" s="36" t="inlineStr">
        <is>
          <t>卡车 태그</t>
        </is>
      </c>
      <c r="I851" s="37" t="inlineStr">
        <is>
          <t>中创新航联合中外运在合肥基地完成纯电卡车首发落地</t>
        </is>
      </c>
      <c r="J851" s="37" t="inlineStr">
        <is>
          <t>중촹신항연합 중외운, 허페이 기지에서 전기트럭 첫 출하 완료</t>
        </is>
      </c>
      <c r="K851"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51"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851" s="58" t="inlineStr">
        <is>
          <t>CIMC/중촹신항연합 허페이 기지 전기트럭 첫 출고</t>
        </is>
      </c>
      <c r="N851" s="39" t="inlineStr">
        <is>
          <t>https://finance.sina.com.cn/stock/estate/integration/2026-08-19/doc-ininvmyx9480074.shtml</t>
        </is>
      </c>
    </row>
    <row r="852" ht="39" customHeight="1">
      <c r="A852" s="53" t="n">
        <v>851</v>
      </c>
      <c r="B852" s="53" t="inlineStr">
        <is>
          <t>2026-08-19</t>
        </is>
      </c>
      <c r="C852" s="53" t="inlineStr">
        <is>
          <t>2026-08-19</t>
        </is>
      </c>
      <c r="D852" s="54" t="inlineStr">
        <is>
          <t>APAC</t>
        </is>
      </c>
      <c r="E852" s="53" t="inlineStr">
        <is>
          <t>중국어(간체)</t>
        </is>
      </c>
      <c r="F852" s="53" t="inlineStr">
        <is>
          <t>뉴스</t>
        </is>
      </c>
      <c r="G852" s="55" t="inlineStr">
        <is>
          <t>Sina 卡车 태그</t>
        </is>
      </c>
      <c r="H852" s="55" t="inlineStr">
        <is>
          <t>卡车 태그</t>
        </is>
      </c>
      <c r="I852" s="56" t="inlineStr">
        <is>
          <t>乘龙卡车 630大马力+超低气耗！ 乘龙HK LNG牵引车重塑干线创富标准！</t>
        </is>
      </c>
      <c r="J852" s="56" t="inlineStr">
        <is>
          <t>Chenglong 트럭 630마력 초저연비! Chenglong HK LNG 트랙터, 간선운송 기준을 새롭게 세우다</t>
        </is>
      </c>
      <c r="K852" s="56" t="inlineStr">
        <is>
          <t>#微博VLOG大赛##微博热门影集# 【#乘龙卡车 630大马力+超低气耗。#乘龙HK LNG牵引车重塑干线创富标准...</t>
        </is>
      </c>
      <c r="L852" s="56" t="inlineStr"/>
      <c r="M852" s="44" t="inlineStr">
        <is>
          <t>Chenglong H5 LNG 대형트랙터 소개</t>
        </is>
      </c>
      <c r="N852" s="57" t="inlineStr">
        <is>
          <t>https://k.sina.com.cn/article_7811096179_m1d193de73033036l8y.html</t>
        </is>
      </c>
    </row>
    <row r="853" ht="26" customHeight="1">
      <c r="A853" s="34" t="n">
        <v>852</v>
      </c>
      <c r="B853" s="34" t="inlineStr">
        <is>
          <t>2026-08-19</t>
        </is>
      </c>
      <c r="C853" s="34" t="inlineStr">
        <is>
          <t>2026-08-19</t>
        </is>
      </c>
      <c r="D853" s="35" t="inlineStr">
        <is>
          <t>APAC</t>
        </is>
      </c>
      <c r="E853" s="34" t="inlineStr">
        <is>
          <t>중국어(간체)</t>
        </is>
      </c>
      <c r="F853" s="34" t="inlineStr">
        <is>
          <t>뉴스</t>
        </is>
      </c>
      <c r="G853" s="36" t="inlineStr">
        <is>
          <t>Sina 卡车 태그</t>
        </is>
      </c>
      <c r="H853" s="36" t="inlineStr">
        <is>
          <t>卡车 태그</t>
        </is>
      </c>
      <c r="I853" s="37" t="inlineStr">
        <is>
          <t>乘龙卡车 乘龙H5 LNG大单桥：龙芯动力助高效，龙骨框架护安全！</t>
        </is>
      </c>
      <c r="J853" s="37" t="inlineStr">
        <is>
          <t>청롱자동차, 청롱H5 LNG 대형카고: 강력한 파워트레인과 견고한 프레임으로 안전 강화</t>
        </is>
      </c>
      <c r="K853" s="37" t="inlineStr">
        <is>
          <t>乘龙卡车 #乘龙H5 LNG大单桥：龙芯动力助高效，龙骨框架护安全...</t>
        </is>
      </c>
      <c r="L853" s="37" t="inlineStr"/>
      <c r="M853" s="58" t="inlineStr">
        <is>
          <t>Chenglong H5 LNG 대형트랙터 소개</t>
        </is>
      </c>
      <c r="N853" s="39" t="inlineStr">
        <is>
          <t>https://k.sina.com.cn/article_7811062696_m1d1935ba803301hkcs.html</t>
        </is>
      </c>
    </row>
    <row r="854" ht="26" customHeight="1">
      <c r="A854" s="28" t="n">
        <v>853</v>
      </c>
      <c r="B854" s="28" t="inlineStr">
        <is>
          <t>2026-08-21</t>
        </is>
      </c>
      <c r="C854" s="28" t="inlineStr">
        <is>
          <t>2026-08-19</t>
        </is>
      </c>
      <c r="D854" s="29" t="inlineStr">
        <is>
          <t>APAC</t>
        </is>
      </c>
      <c r="E854" s="28" t="inlineStr">
        <is>
          <t>중국어(간체)</t>
        </is>
      </c>
      <c r="F854" s="28" t="inlineStr">
        <is>
          <t>뉴스</t>
        </is>
      </c>
      <c r="G854" s="30" t="inlineStr">
        <is>
          <t>Sina 卡车 태그</t>
        </is>
      </c>
      <c r="H854" s="30" t="inlineStr">
        <is>
          <t>卡车 태그</t>
        </is>
      </c>
      <c r="I854" s="31" t="inlineStr">
        <is>
          <t>乘龙卡车 乘龙L2自卸车 三重硬核实力 成就城乡运输价值标杆</t>
        </is>
      </c>
      <c r="J854" s="31" t="inlineStr">
        <is>
          <t>Chenglong 트럭, Chenglong L2 자율주행 트럭 삼중 핵심 실력으로 도농 운송 가치의 표준을 세우다</t>
        </is>
      </c>
      <c r="K854" s="31" t="inlineStr">
        <is>
          <t>乘龙卡车 #乘龙L2自卸车 三重硬核实力 成就城乡运输价值标杆...</t>
        </is>
      </c>
      <c r="L854" s="31" t="inlineStr">
        <is>
          <t>Chenglong 트럭 #Chenglong L2 자율주행 트럭이 삼중 핵심 실력으로 도농 운송 가치의 표준을 세웠다.</t>
        </is>
      </c>
      <c r="M854" s="46" t="inlineStr">
        <is>
          <t>Chenglong/Jiefang 트럭 라인업(H5·H7 Pro·L2) 소개 시리즈</t>
        </is>
      </c>
      <c r="N854" s="33" t="inlineStr">
        <is>
          <t>https://k.sina.com.cn/article_7811096179_m1d193de73033036lym.html</t>
        </is>
      </c>
    </row>
    <row r="855" ht="72" customHeight="1">
      <c r="A855" s="40" t="n">
        <v>854</v>
      </c>
      <c r="B855" s="40" t="inlineStr">
        <is>
          <t>2026-08-23</t>
        </is>
      </c>
      <c r="C855" s="40" t="inlineStr">
        <is>
          <t>2026-08-19</t>
        </is>
      </c>
      <c r="D855" s="41" t="inlineStr">
        <is>
          <t>APAC</t>
        </is>
      </c>
      <c r="E855" s="40" t="inlineStr">
        <is>
          <t>영어</t>
        </is>
      </c>
      <c r="F855" s="40" t="inlineStr">
        <is>
          <t>뉴스</t>
        </is>
      </c>
      <c r="G855" s="42" t="inlineStr">
        <is>
          <t>Automotive World</t>
        </is>
      </c>
      <c r="H855" s="42" t="inlineStr">
        <is>
          <t>Commercial Vehicle</t>
        </is>
      </c>
      <c r="I855" s="43" t="inlineStr">
        <is>
          <t>BYD and Bus Cap to explore Malaysian electric bus assembly</t>
        </is>
      </c>
      <c r="J855" s="43" t="inlineStr">
        <is>
          <t>BYD-Bus Cap, 말레이시아 전기버스 조립 검토를 위한 MOU 체결</t>
        </is>
      </c>
      <c r="K855" s="43"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855" s="43"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855" s="44" t="inlineStr">
        <is>
          <t>BYD-Bus Cap 말레이시아 전기버스 현지화 MOU</t>
        </is>
      </c>
      <c r="N855" s="45" t="inlineStr">
        <is>
          <t>https://www.automotiveworld.com/topics/commercial-vehicle/byd-and-bus-cap-to-explore-malaysian-electric-bus-assembly</t>
        </is>
      </c>
    </row>
    <row r="856" ht="65" customHeight="1">
      <c r="A856" s="53" t="n">
        <v>855</v>
      </c>
      <c r="B856" s="53" t="inlineStr">
        <is>
          <t>2026-08-19</t>
        </is>
      </c>
      <c r="C856" s="53" t="inlineStr">
        <is>
          <t>2026-08-19</t>
        </is>
      </c>
      <c r="D856" s="54" t="inlineStr">
        <is>
          <t>APAC</t>
        </is>
      </c>
      <c r="E856" s="53" t="inlineStr">
        <is>
          <t>중국어(간체)</t>
        </is>
      </c>
      <c r="F856" s="53" t="inlineStr">
        <is>
          <t>뉴스</t>
        </is>
      </c>
      <c r="G856" s="55" t="inlineStr">
        <is>
          <t>Sina 卡车 태그</t>
        </is>
      </c>
      <c r="H856" s="55" t="inlineStr">
        <is>
          <t>卡车 태그</t>
        </is>
      </c>
      <c r="I856" s="56" t="inlineStr">
        <is>
          <t>秘鲁女子遭卡车撞击，司机逃逸</t>
        </is>
      </c>
      <c r="J856" s="56" t="inlineStr"/>
      <c r="K856" s="56" t="inlineStr">
        <is>
          <t>女子遭车辆撞击司机逃逸一名女子在秘鲁圣安妮塔的洛斯昌卡斯大道被一辆卡车撞击。撞击后，她倒在人行道上，身受重伤。据当地媒体报道，受害者正在接受医疗救治，而当局正在搜寻逃离现场的司机...</t>
        </is>
      </c>
      <c r="L856" s="56" t="inlineStr"/>
      <c r="M856" s="44" t="inlineStr">
        <is>
          <t>페루 여성 트럭에 치인 뒤 운전자 도주</t>
        </is>
      </c>
      <c r="N856" s="57" t="inlineStr">
        <is>
          <t>https://k.sina.com.cn/article_7879923944_m1d5ae18e803301y7di.html</t>
        </is>
      </c>
    </row>
    <row r="857" ht="65" customHeight="1">
      <c r="A857" s="34" t="n">
        <v>856</v>
      </c>
      <c r="B857" s="34" t="inlineStr">
        <is>
          <t>2026-08-19</t>
        </is>
      </c>
      <c r="C857" s="34" t="inlineStr">
        <is>
          <t>2026-08-19</t>
        </is>
      </c>
      <c r="D857" s="35" t="inlineStr">
        <is>
          <t>APAC</t>
        </is>
      </c>
      <c r="E857" s="34" t="inlineStr">
        <is>
          <t>중국어(간체)</t>
        </is>
      </c>
      <c r="F857" s="34" t="inlineStr">
        <is>
          <t>뉴스</t>
        </is>
      </c>
      <c r="G857" s="36" t="inlineStr">
        <is>
          <t>Sina 卡车 태그</t>
        </is>
      </c>
      <c r="H857" s="36" t="inlineStr">
        <is>
          <t>卡车 태그</t>
        </is>
      </c>
      <c r="I857" s="37" t="inlineStr">
        <is>
          <t>秘鲁女子遭卡车撞击重伤，司机逃逸被监控拍下</t>
        </is>
      </c>
      <c r="J857" s="37" t="inlineStr"/>
      <c r="K857" s="37" t="inlineStr">
        <is>
          <t>女子遭车辆撞击司机逃逸一名女子在秘鲁圣安妮塔的洛斯昌卡斯大道被一辆卡车撞击。撞击后，她倒在人行道上，身受重伤。据当地媒体报道，受害者正在接受医疗救治，而当局正在搜寻逃离现场的司机...</t>
        </is>
      </c>
      <c r="L857" s="37" t="inlineStr"/>
      <c r="M857" s="58" t="inlineStr">
        <is>
          <t>페루 여성 트럭에 치인 뒤 운전자 도주</t>
        </is>
      </c>
      <c r="N857" s="39" t="inlineStr">
        <is>
          <t>https://k.sina.com.cn/article_7811201932_m1d1957b8c03301od6o.html</t>
        </is>
      </c>
    </row>
    <row r="858" ht="72" customHeight="1">
      <c r="A858" s="53" t="n">
        <v>857</v>
      </c>
      <c r="B858" s="53" t="inlineStr">
        <is>
          <t>2026-08-19</t>
        </is>
      </c>
      <c r="C858" s="53" t="inlineStr">
        <is>
          <t>2026-08-19</t>
        </is>
      </c>
      <c r="D858" s="54" t="inlineStr">
        <is>
          <t>APAC</t>
        </is>
      </c>
      <c r="E858" s="53" t="inlineStr">
        <is>
          <t>중국어(간체)</t>
        </is>
      </c>
      <c r="F858" s="53" t="inlineStr">
        <is>
          <t>뉴스</t>
        </is>
      </c>
      <c r="G858" s="55" t="inlineStr">
        <is>
          <t>Sina 卡车 태그</t>
        </is>
      </c>
      <c r="H858" s="55" t="inlineStr">
        <is>
          <t>卡车 태그</t>
        </is>
      </c>
      <c r="I858" s="56" t="inlineStr">
        <is>
          <t>57岁的Dior全球公关总监Mathilde Favier与丈夫在法国自驾时因超车撞上卡车…</t>
        </is>
      </c>
      <c r="J858" s="56" t="inlineStr"/>
      <c r="K858" s="56" t="inlineStr">
        <is>
          <t>#Dior全球公关总监去世# 57岁的Dior全球公关总监Mathilde Favier与丈夫在法国自驾时因超车撞上卡车，两人当场身亡，卡车司机未受伤。[傻眼]
更多汽车资讯，涨知识赢好礼扫描二维码关注（auto_sina）</t>
        </is>
      </c>
      <c r="L858" s="56" t="inlineStr"/>
      <c r="M858" s="44" t="inlineStr">
        <is>
          <t>Dior 前 홍보총괄 프랑스서 트럭과 추돌 사망</t>
        </is>
      </c>
      <c r="N858" s="57" t="inlineStr">
        <is>
          <t>https://k.sina.com.cn/article_1670183810_638cfb8204001map4.html</t>
        </is>
      </c>
    </row>
    <row r="859" ht="72" customHeight="1">
      <c r="A859" s="34" t="n">
        <v>858</v>
      </c>
      <c r="B859" s="34" t="inlineStr">
        <is>
          <t>2026-08-19</t>
        </is>
      </c>
      <c r="C859" s="34" t="inlineStr">
        <is>
          <t>2026-08-19</t>
        </is>
      </c>
      <c r="D859" s="35" t="inlineStr">
        <is>
          <t>APAC</t>
        </is>
      </c>
      <c r="E859" s="34" t="inlineStr">
        <is>
          <t>중국어(간체)</t>
        </is>
      </c>
      <c r="F859" s="34" t="inlineStr">
        <is>
          <t>뉴스</t>
        </is>
      </c>
      <c r="G859" s="36" t="inlineStr">
        <is>
          <t>Sina 卡车 태그</t>
        </is>
      </c>
      <c r="H859" s="36" t="inlineStr">
        <is>
          <t>卡车 태그</t>
        </is>
      </c>
      <c r="I859" s="37" t="inlineStr">
        <is>
          <t>57岁Dior全球前公关总监及伴侣突遇车祸去世：在超车时与对面卡车相撞</t>
        </is>
      </c>
      <c r="J859" s="37" t="inlineStr"/>
      <c r="K859" s="37"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859" s="37" t="inlineStr"/>
      <c r="M859" s="58" t="inlineStr">
        <is>
          <t>Dior 前 홍보총괄 프랑스서 트럭과 추돌 사망</t>
        </is>
      </c>
      <c r="N859" s="39" t="inlineStr">
        <is>
          <t>https://finance.sina.com.cn/jjxw/2026-08-19/doc-ininvfsz9491379.shtml</t>
        </is>
      </c>
    </row>
    <row r="860" ht="72" customHeight="1">
      <c r="A860" s="53" t="n">
        <v>859</v>
      </c>
      <c r="B860" s="53" t="inlineStr">
        <is>
          <t>2026-08-21</t>
        </is>
      </c>
      <c r="C860" s="53" t="inlineStr">
        <is>
          <t>2026-08-19</t>
        </is>
      </c>
      <c r="D860" s="54" t="inlineStr">
        <is>
          <t>APAC</t>
        </is>
      </c>
      <c r="E860" s="53" t="inlineStr">
        <is>
          <t>중국어(간체)</t>
        </is>
      </c>
      <c r="F860" s="53" t="inlineStr">
        <is>
          <t>뉴스</t>
        </is>
      </c>
      <c r="G860" s="55" t="inlineStr">
        <is>
          <t>Sina 商用车 태그</t>
        </is>
      </c>
      <c r="H860" s="55" t="inlineStr">
        <is>
          <t>商用车 태그</t>
        </is>
      </c>
      <c r="I860" s="56" t="inlineStr">
        <is>
          <t>资本市场“苏州军团”又添丁 绿控传动在深交所创业板上市</t>
        </is>
      </c>
      <c r="J860" s="56" t="inlineStr">
        <is>
          <t>자본시장 '쑤저우 군단' 또 신규 상장, 뤼콩촨둥 선전거래소 창업판 상장</t>
        </is>
      </c>
      <c r="K860" s="56"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860" s="56"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860" s="44" t="inlineStr">
        <is>
          <t>뤼콩촨둥(LOVOL Dynamic/Green Control) 창업판 상장</t>
        </is>
      </c>
      <c r="N860" s="57" t="inlineStr">
        <is>
          <t>https://k.sina.com.cn/article_5675440730_152485a5a0200268fa.html?from=finance</t>
        </is>
      </c>
    </row>
    <row r="861" ht="72" customHeight="1">
      <c r="A861" s="40" t="n">
        <v>860</v>
      </c>
      <c r="B861" s="40" t="inlineStr">
        <is>
          <t>2026-08-19</t>
        </is>
      </c>
      <c r="C861" s="40" t="inlineStr">
        <is>
          <t>2026-08-19</t>
        </is>
      </c>
      <c r="D861" s="41" t="inlineStr">
        <is>
          <t>APAC</t>
        </is>
      </c>
      <c r="E861" s="40" t="inlineStr">
        <is>
          <t>영어</t>
        </is>
      </c>
      <c r="F861" s="40" t="inlineStr">
        <is>
          <t>OEM</t>
        </is>
      </c>
      <c r="G861" s="42" t="inlineStr">
        <is>
          <t>Daimler Truck Newsroom</t>
        </is>
      </c>
      <c r="H861" s="42" t="inlineStr">
        <is>
          <t>Newsroom</t>
        </is>
      </c>
      <c r="I861" s="43" t="inlineStr">
        <is>
          <t>Daimler Truck Completes Secondary Offering of ARCHION Shares</t>
        </is>
      </c>
      <c r="J861" s="43" t="inlineStr">
        <is>
          <t>Daimler Truck, ARCHION 주식 2차 매각 완료</t>
        </is>
      </c>
      <c r="K861" s="43"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861" s="43"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861" s="44" t="inlineStr">
        <is>
          <t>Daimler Truck ARCHION 지분 25%로 매각, 6억 유로 확보</t>
        </is>
      </c>
      <c r="N861" s="45" t="inlineStr">
        <is>
          <t>https://www.daimlertruck.com/en/newsroom/pressrelease/daimler-truck-completes-secondary-offering-of-archion-shares-53570585</t>
        </is>
      </c>
    </row>
    <row r="862" ht="72" customHeight="1">
      <c r="A862" s="28" t="n">
        <v>861</v>
      </c>
      <c r="B862" s="28" t="inlineStr">
        <is>
          <t>2026-08-19</t>
        </is>
      </c>
      <c r="C862" s="28" t="inlineStr">
        <is>
          <t>2026-08-19</t>
        </is>
      </c>
      <c r="D862" s="29" t="inlineStr">
        <is>
          <t>APAC</t>
        </is>
      </c>
      <c r="E862" s="28" t="inlineStr">
        <is>
          <t>스페인어</t>
        </is>
      </c>
      <c r="F862" s="28" t="inlineStr">
        <is>
          <t>뉴스</t>
        </is>
      </c>
      <c r="G862" s="30" t="inlineStr">
        <is>
          <t>Revista TyT (멕시코)</t>
        </is>
      </c>
      <c r="H862" s="30" t="inlineStr">
        <is>
          <t>Noticias</t>
        </is>
      </c>
      <c r="I862" s="31" t="inlineStr">
        <is>
          <t>Daimler Truck reduce a 25% su participación en ARCHION y obtiene 600 mde</t>
        </is>
      </c>
      <c r="J862" s="31" t="inlineStr">
        <is>
          <t>Daimler Truck, ARCHION 지분 25%로 축소하며 6억 유로 확보</t>
        </is>
      </c>
      <c r="K86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86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862" s="46" t="inlineStr">
        <is>
          <t>Daimler Truck ARCHION 지분 25%로 매각, 6억 유로 확보</t>
        </is>
      </c>
      <c r="N862" s="33" t="inlineStr">
        <is>
          <t>https://www.tyt.com.mx/nota/daimler-truck-reduce-a-25-su-participacion-en-archion-y-obtiene-600-mde</t>
        </is>
      </c>
    </row>
    <row r="863" ht="39" customHeight="1">
      <c r="A863" s="40" t="n">
        <v>862</v>
      </c>
      <c r="B863" s="40" t="inlineStr">
        <is>
          <t>2026-08-19</t>
        </is>
      </c>
      <c r="C863" s="40" t="inlineStr">
        <is>
          <t>2026-08-19</t>
        </is>
      </c>
      <c r="D863" s="41" t="inlineStr">
        <is>
          <t>APAC</t>
        </is>
      </c>
      <c r="E863" s="40" t="inlineStr">
        <is>
          <t>중국어(간체)</t>
        </is>
      </c>
      <c r="F863" s="40" t="inlineStr">
        <is>
          <t>뉴스</t>
        </is>
      </c>
      <c r="G863" s="42" t="inlineStr">
        <is>
          <t>Sina 卡车 태그</t>
        </is>
      </c>
      <c r="H863" s="42" t="inlineStr">
        <is>
          <t>卡车 태그</t>
        </is>
      </c>
      <c r="I863" s="43" t="inlineStr">
        <is>
          <t>巴西南部巴士与卡车相撞至少22人死亡</t>
        </is>
      </c>
      <c r="J863" s="43" t="inlineStr"/>
      <c r="K863" s="43" t="inlineStr">
        <is>
          <t>巴西联邦公路警察局19日确认，该国南部巴拉那州当天凌晨发生一起巴士与卡车相撞事故，已造成22人死亡、5人受伤。</t>
        </is>
      </c>
      <c r="L863" s="43" t="inlineStr"/>
      <c r="M863" s="44" t="inlineStr">
        <is>
          <t>브라질 남부 버스-트럭 정면충돌 20명 이상 사망</t>
        </is>
      </c>
      <c r="N863" s="45" t="inlineStr">
        <is>
          <t>https://k.sina.com.cn/article_1699432410_m654b47da02001uyti.html</t>
        </is>
      </c>
    </row>
    <row r="864" ht="26" customHeight="1">
      <c r="A864" s="28" t="n">
        <v>863</v>
      </c>
      <c r="B864" s="28" t="inlineStr">
        <is>
          <t>2026-08-19</t>
        </is>
      </c>
      <c r="C864" s="28" t="inlineStr">
        <is>
          <t>2026-08-19</t>
        </is>
      </c>
      <c r="D864" s="29" t="inlineStr">
        <is>
          <t>APAC</t>
        </is>
      </c>
      <c r="E864" s="28" t="inlineStr">
        <is>
          <t>중국어(간체)</t>
        </is>
      </c>
      <c r="F864" s="28" t="inlineStr">
        <is>
          <t>뉴스</t>
        </is>
      </c>
      <c r="G864" s="30" t="inlineStr">
        <is>
          <t>Sina 卡车 태그</t>
        </is>
      </c>
      <c r="H864" s="30" t="inlineStr">
        <is>
          <t>卡车 태그</t>
        </is>
      </c>
      <c r="I864" s="31" t="inlineStr">
        <is>
          <t>巴西巴拉那州巴士与卡车迎面相撞，至少21人死亡。</t>
        </is>
      </c>
      <c r="J864" s="31" t="inlineStr"/>
      <c r="K864" s="31" t="inlineStr">
        <is>
          <t>巴西巴拉那州巴士与卡车迎面相撞，至少21人死亡...</t>
        </is>
      </c>
      <c r="L864" s="31" t="inlineStr"/>
      <c r="M864" s="46" t="inlineStr">
        <is>
          <t>브라질 남부 버스-트럭 정면충돌 20명 이상 사망</t>
        </is>
      </c>
      <c r="N864" s="33" t="inlineStr">
        <is>
          <t>https://k.sina.com.cn/article_5953190046_162d6789e06703prdm.html</t>
        </is>
      </c>
    </row>
    <row r="865" ht="52" customHeight="1">
      <c r="A865" s="34" t="n">
        <v>864</v>
      </c>
      <c r="B865" s="34" t="inlineStr">
        <is>
          <t>2026-08-19</t>
        </is>
      </c>
      <c r="C865" s="34" t="inlineStr">
        <is>
          <t>2026-08-19</t>
        </is>
      </c>
      <c r="D865" s="35" t="inlineStr">
        <is>
          <t>APAC</t>
        </is>
      </c>
      <c r="E865" s="34" t="inlineStr">
        <is>
          <t>중국어(간체)</t>
        </is>
      </c>
      <c r="F865" s="34" t="inlineStr">
        <is>
          <t>뉴스</t>
        </is>
      </c>
      <c r="G865" s="36" t="inlineStr">
        <is>
          <t>Sina 卡车 태그</t>
        </is>
      </c>
      <c r="H865" s="36" t="inlineStr">
        <is>
          <t>卡车 태그</t>
        </is>
      </c>
      <c r="I865" s="37" t="inlineStr">
        <is>
          <t>巴西南部巴士与卡车相撞 至少22人死亡</t>
        </is>
      </c>
      <c r="J865" s="37" t="inlineStr"/>
      <c r="K865" s="37" t="inlineStr">
        <is>
          <t>新华社里约热内卢8月19日电（记者赵焱）巴西联邦公路警察局19日确认，该国南部巴拉那州当天凌晨发生一起巴士与卡车相撞事故，已造成22人死亡、5人受伤。</t>
        </is>
      </c>
      <c r="L865" s="37" t="inlineStr"/>
      <c r="M865" s="58" t="inlineStr">
        <is>
          <t>브라질 남부 버스-트럭 정면충돌 20명 이상 사망</t>
        </is>
      </c>
      <c r="N865" s="39" t="inlineStr">
        <is>
          <t>https://k.sina.com.cn/article_2090512390_7c9ab00602003edm6.html</t>
        </is>
      </c>
    </row>
    <row r="866" ht="72" customHeight="1">
      <c r="A866" s="53" t="n">
        <v>865</v>
      </c>
      <c r="B866" s="53" t="inlineStr">
        <is>
          <t>2026-08-19</t>
        </is>
      </c>
      <c r="C866" s="53" t="inlineStr">
        <is>
          <t>2026-08-19</t>
        </is>
      </c>
      <c r="D866" s="54" t="inlineStr">
        <is>
          <t>APAC</t>
        </is>
      </c>
      <c r="E866" s="53" t="inlineStr">
        <is>
          <t>중국어(간체)</t>
        </is>
      </c>
      <c r="F866" s="53" t="inlineStr">
        <is>
          <t>뉴스</t>
        </is>
      </c>
      <c r="G866" s="55" t="inlineStr">
        <is>
          <t>Sina 卡车 태그</t>
        </is>
      </c>
      <c r="H866" s="55" t="inlineStr">
        <is>
          <t>卡车 태그</t>
        </is>
      </c>
      <c r="I866" s="56" t="inlineStr">
        <is>
          <t>东京消防厅：日本东京街头公交车与卡车相撞，7人受伤，现场约10辆救护车参与救援</t>
        </is>
      </c>
      <c r="J866" s="56" t="inlineStr"/>
      <c r="K866" s="56"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866" s="56" t="inlineStr"/>
      <c r="M866" s="44" t="inlineStr">
        <is>
          <t>도쿄 시내 버스-트럭 충돌 7명 부상</t>
        </is>
      </c>
      <c r="N866" s="57" t="inlineStr">
        <is>
          <t>https://finance.sina.com.cn/jjxw/2026-08-19/doc-ininwawm7044012.shtml</t>
        </is>
      </c>
    </row>
    <row r="867" ht="72" customHeight="1">
      <c r="A867" s="34" t="n">
        <v>866</v>
      </c>
      <c r="B867" s="34" t="inlineStr">
        <is>
          <t>2026-08-19</t>
        </is>
      </c>
      <c r="C867" s="34" t="inlineStr">
        <is>
          <t>2026-08-19</t>
        </is>
      </c>
      <c r="D867" s="35" t="inlineStr">
        <is>
          <t>APAC</t>
        </is>
      </c>
      <c r="E867" s="34" t="inlineStr">
        <is>
          <t>중국어(간체)</t>
        </is>
      </c>
      <c r="F867" s="34" t="inlineStr">
        <is>
          <t>뉴스</t>
        </is>
      </c>
      <c r="G867" s="36" t="inlineStr">
        <is>
          <t>Sina 卡车 태그</t>
        </is>
      </c>
      <c r="H867" s="36" t="inlineStr">
        <is>
          <t>卡车 태그</t>
        </is>
      </c>
      <c r="I867" s="37" t="inlineStr">
        <is>
          <t>东京街头公交车与卡车相撞　7人受伤</t>
        </is>
      </c>
      <c r="J867" s="37" t="inlineStr"/>
      <c r="K867"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867" s="37" t="inlineStr"/>
      <c r="M867" s="58" t="inlineStr">
        <is>
          <t>도쿄 시내 버스-트럭 충돌 7명 부상</t>
        </is>
      </c>
      <c r="N867" s="39" t="inlineStr">
        <is>
          <t>https://k.sina.com.cn/article_1699432410_654b47da02001uyta.html</t>
        </is>
      </c>
    </row>
    <row r="868" ht="72" customHeight="1">
      <c r="A868" s="28" t="n">
        <v>867</v>
      </c>
      <c r="B868" s="28" t="inlineStr">
        <is>
          <t>2026-08-19</t>
        </is>
      </c>
      <c r="C868" s="28" t="inlineStr">
        <is>
          <t>2026-08-19</t>
        </is>
      </c>
      <c r="D868" s="29" t="inlineStr">
        <is>
          <t>APAC</t>
        </is>
      </c>
      <c r="E868" s="28" t="inlineStr">
        <is>
          <t>중국어(간체)</t>
        </is>
      </c>
      <c r="F868" s="28" t="inlineStr">
        <is>
          <t>뉴스</t>
        </is>
      </c>
      <c r="G868" s="30" t="inlineStr">
        <is>
          <t>Sina 卡车 태그</t>
        </is>
      </c>
      <c r="H868" s="30" t="inlineStr">
        <is>
          <t>卡车 태그</t>
        </is>
      </c>
      <c r="I868" s="31" t="inlineStr">
        <is>
          <t>东京街头公交车与卡车相撞 7人受伤</t>
        </is>
      </c>
      <c r="J868" s="31" t="inlineStr"/>
      <c r="K868"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868" s="31" t="inlineStr"/>
      <c r="M868" s="46" t="inlineStr">
        <is>
          <t>도쿄 시내 버스-트럭 충돌 7명 부상</t>
        </is>
      </c>
      <c r="N868" s="33" t="inlineStr">
        <is>
          <t>https://video.sina.com.cn/p/finance/2026-08-19/detail-ininwiee8239721.d.html</t>
        </is>
      </c>
    </row>
    <row r="869" ht="72" customHeight="1">
      <c r="A869" s="34" t="n">
        <v>868</v>
      </c>
      <c r="B869" s="34" t="inlineStr">
        <is>
          <t>2026-08-19</t>
        </is>
      </c>
      <c r="C869" s="34" t="inlineStr">
        <is>
          <t>2026-08-19</t>
        </is>
      </c>
      <c r="D869" s="35" t="inlineStr">
        <is>
          <t>APAC</t>
        </is>
      </c>
      <c r="E869" s="34" t="inlineStr">
        <is>
          <t>중국어(간체)</t>
        </is>
      </c>
      <c r="F869" s="34" t="inlineStr">
        <is>
          <t>뉴스</t>
        </is>
      </c>
      <c r="G869" s="36" t="inlineStr">
        <is>
          <t>Sina 卡车 태그</t>
        </is>
      </c>
      <c r="H869" s="36" t="inlineStr">
        <is>
          <t>卡车 태그</t>
        </is>
      </c>
      <c r="I869" s="37" t="inlineStr">
        <is>
          <t>日本东京街头公交车与卡车相撞，7人受伤</t>
        </is>
      </c>
      <c r="J869" s="37" t="inlineStr"/>
      <c r="K869"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869" s="37" t="inlineStr"/>
      <c r="M869" s="58" t="inlineStr">
        <is>
          <t>도쿄 시내 버스-트럭 충돌 7명 부상</t>
        </is>
      </c>
      <c r="N869" s="39" t="inlineStr">
        <is>
          <t>https://k.sina.com.cn/article_1893892941_70e2834d020022p80.html</t>
        </is>
      </c>
    </row>
    <row r="870" ht="72" customHeight="1">
      <c r="A870" s="28" t="n">
        <v>869</v>
      </c>
      <c r="B870" s="28" t="inlineStr">
        <is>
          <t>2026-08-19</t>
        </is>
      </c>
      <c r="C870" s="28" t="inlineStr">
        <is>
          <t>2026-08-19</t>
        </is>
      </c>
      <c r="D870" s="29" t="inlineStr">
        <is>
          <t>APAC</t>
        </is>
      </c>
      <c r="E870" s="28" t="inlineStr">
        <is>
          <t>중국어(간체)</t>
        </is>
      </c>
      <c r="F870" s="28" t="inlineStr">
        <is>
          <t>뉴스</t>
        </is>
      </c>
      <c r="G870" s="30" t="inlineStr">
        <is>
          <t>Sina 卡车 태그</t>
        </is>
      </c>
      <c r="H870" s="30" t="inlineStr">
        <is>
          <t>卡车 태그</t>
        </is>
      </c>
      <c r="I870" s="31" t="inlineStr">
        <is>
          <t>日本东京街头公交车与卡车相撞 7人受伤</t>
        </is>
      </c>
      <c r="J870" s="31" t="inlineStr"/>
      <c r="K870"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870" s="31" t="inlineStr"/>
      <c r="M870" s="46" t="inlineStr">
        <is>
          <t>도쿄 시내 버스-트럭 충돌 7명 부상</t>
        </is>
      </c>
      <c r="N870" s="33" t="inlineStr">
        <is>
          <t>https://finance.sina.com.cn/jjxw/2026-08-19/doc-ininwien2512872.shtml</t>
        </is>
      </c>
    </row>
    <row r="871" ht="72" customHeight="1">
      <c r="A871" s="40" t="n">
        <v>870</v>
      </c>
      <c r="B871" s="40" t="inlineStr">
        <is>
          <t>2026-08-18</t>
        </is>
      </c>
      <c r="C871" s="40" t="inlineStr">
        <is>
          <t>2026-08-19</t>
        </is>
      </c>
      <c r="D871" s="41" t="inlineStr">
        <is>
          <t>APAC</t>
        </is>
      </c>
      <c r="E871" s="40" t="inlineStr">
        <is>
          <t>중국어(간체)</t>
        </is>
      </c>
      <c r="F871" s="40" t="inlineStr">
        <is>
          <t>뉴스</t>
        </is>
      </c>
      <c r="G871" s="42" t="inlineStr">
        <is>
          <t>Sina 卡车 태그</t>
        </is>
      </c>
      <c r="H871" s="42" t="inlineStr">
        <is>
          <t>卡车 태그</t>
        </is>
      </c>
      <c r="I871" s="43" t="inlineStr">
        <is>
          <t>中国电动重卡，四个月出口超1.6万辆</t>
        </is>
      </c>
      <c r="J871" s="43" t="inlineStr">
        <is>
          <t>중국 전기 HDV, 4개월간 수출 1.6만 대 돌파</t>
        </is>
      </c>
      <c r="K871" s="43"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871" s="43"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871" s="44" t="inlineStr">
        <is>
          <t>중국 전기 대형트럭 4개월 수출 1.6만대 돌파 (호르무즈 해협 여파)</t>
        </is>
      </c>
      <c r="N871" s="45" t="inlineStr">
        <is>
          <t>https://k.sina.com.cn/article_5953189932_162d6782c06704vk3g.html</t>
        </is>
      </c>
    </row>
    <row r="872" ht="72" customHeight="1">
      <c r="A872" s="53" t="n">
        <v>871</v>
      </c>
      <c r="B872" s="53" t="inlineStr">
        <is>
          <t>2026-08-19</t>
        </is>
      </c>
      <c r="C872" s="53" t="inlineStr">
        <is>
          <t>2026-08-19</t>
        </is>
      </c>
      <c r="D872" s="54" t="inlineStr">
        <is>
          <t>APAC</t>
        </is>
      </c>
      <c r="E872" s="53" t="inlineStr">
        <is>
          <t>중국어(간체)</t>
        </is>
      </c>
      <c r="F872" s="53" t="inlineStr">
        <is>
          <t>뉴스</t>
        </is>
      </c>
      <c r="G872" s="55" t="inlineStr">
        <is>
          <t>Sina 卡车 태그</t>
        </is>
      </c>
      <c r="H872" s="55" t="inlineStr">
        <is>
          <t>卡车 태그</t>
        </is>
      </c>
      <c r="I872" s="56" t="inlineStr">
        <is>
          <t>成毅逆应援送奶茶的具体事件有哪些？</t>
        </is>
      </c>
      <c r="J872" s="56" t="inlineStr"/>
      <c r="K872" s="56"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872" s="56" t="inlineStr"/>
      <c r="M872" s="44" t="inlineStr">
        <is>
          <t>성의(成毅) 촬영 완료 기념 전 팬 무제한 밀크티 트럭 제공</t>
        </is>
      </c>
      <c r="N872" s="57" t="inlineStr">
        <is>
          <t>https://k.sina.com.cn/article_7879776356_1d5abd864068014dq0.html</t>
        </is>
      </c>
    </row>
    <row r="873" ht="52" customHeight="1">
      <c r="A873" s="34" t="n">
        <v>872</v>
      </c>
      <c r="B873" s="34" t="inlineStr">
        <is>
          <t>2026-08-19</t>
        </is>
      </c>
      <c r="C873" s="34" t="inlineStr">
        <is>
          <t>2026-08-19</t>
        </is>
      </c>
      <c r="D873" s="35" t="inlineStr">
        <is>
          <t>APAC</t>
        </is>
      </c>
      <c r="E873" s="34" t="inlineStr">
        <is>
          <t>중국어(간체)</t>
        </is>
      </c>
      <c r="F873" s="34" t="inlineStr">
        <is>
          <t>뉴스</t>
        </is>
      </c>
      <c r="G873" s="36" t="inlineStr">
        <is>
          <t>Sina 卡车 태그</t>
        </is>
      </c>
      <c r="H873" s="36" t="inlineStr">
        <is>
          <t>卡车 태그</t>
        </is>
      </c>
      <c r="I873" s="37" t="inlineStr">
        <is>
          <t>成毅杀青现场卡车运数千杯奶茶，承诺不限量逆应援</t>
        </is>
      </c>
      <c r="J873" s="37" t="inlineStr"/>
      <c r="K873" s="37" t="inlineStr">
        <is>
          <t>#成毅逆应援# 成毅因其频繁且高规格的线下宠粉行动，被粉丝称为“内娱逆应援天花板”，近期在杀青现场用卡车运送数千杯奶茶并承诺“不限量”...</t>
        </is>
      </c>
      <c r="L873" s="37" t="inlineStr"/>
      <c r="M873" s="58" t="inlineStr">
        <is>
          <t>성의(成毅) 촬영 완료 기념 전 팬 무제한 밀크티 트럭 제공</t>
        </is>
      </c>
      <c r="N873" s="39" t="inlineStr">
        <is>
          <t>https://k.sina.com.cn/article_7879924009_m1d5ae192903301f1h4.html</t>
        </is>
      </c>
    </row>
    <row r="874" ht="72" customHeight="1">
      <c r="A874" s="28" t="n">
        <v>873</v>
      </c>
      <c r="B874" s="28" t="inlineStr">
        <is>
          <t>2026-08-18</t>
        </is>
      </c>
      <c r="C874" s="28" t="inlineStr">
        <is>
          <t>2026-08-19</t>
        </is>
      </c>
      <c r="D874" s="29" t="inlineStr">
        <is>
          <t>APAC</t>
        </is>
      </c>
      <c r="E874" s="28" t="inlineStr">
        <is>
          <t>영어</t>
        </is>
      </c>
      <c r="F874" s="28" t="inlineStr">
        <is>
          <t>뉴스</t>
        </is>
      </c>
      <c r="G874" s="30" t="inlineStr">
        <is>
          <t>The Driven</t>
        </is>
      </c>
      <c r="H874" s="30" t="inlineStr">
        <is>
          <t>News</t>
        </is>
      </c>
      <c r="I874" s="31" t="inlineStr">
        <is>
          <t>BHP to trial dynamic charging for “early learning” electric trucks as it pockets estimated $548 million in diesel credits</t>
        </is>
      </c>
      <c r="J874" s="31" t="inlineStr">
        <is>
          <t>BHP, 디젤 보조금 5억4,800만 달러 수령하며 전기트럭 '동적 충전' 시범 도입 예정</t>
        </is>
      </c>
      <c r="K87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87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874" s="32" t="inlineStr"/>
      <c r="N874" s="33" t="inlineStr">
        <is>
          <t>https://thedriven.io/2026/08/19/bhp-to-trial-dynamic-charging-for-early-learning-electric-trucks-as-it-pockets-estimated-548-million-in-diesel-credits</t>
        </is>
      </c>
    </row>
    <row r="875" ht="72" customHeight="1">
      <c r="A875" s="34" t="n">
        <v>874</v>
      </c>
      <c r="B875" s="34" t="inlineStr">
        <is>
          <t>2026-08-18</t>
        </is>
      </c>
      <c r="C875" s="34" t="inlineStr">
        <is>
          <t>2026-08-19</t>
        </is>
      </c>
      <c r="D875" s="35" t="inlineStr">
        <is>
          <t>APAC</t>
        </is>
      </c>
      <c r="E875" s="34" t="inlineStr">
        <is>
          <t>영어</t>
        </is>
      </c>
      <c r="F875" s="34" t="inlineStr">
        <is>
          <t>뉴스</t>
        </is>
      </c>
      <c r="G875" s="36" t="inlineStr">
        <is>
          <t>Big Rigs (호주)</t>
        </is>
      </c>
      <c r="H875" s="36" t="inlineStr">
        <is>
          <t>News</t>
        </is>
      </c>
      <c r="I875" s="37" t="inlineStr">
        <is>
          <t>Understanding safety tech is key to driver acceptance, according to new report</t>
        </is>
      </c>
      <c r="J875" s="37" t="inlineStr">
        <is>
          <t>안전기술 이해가 운전자 수용의 핵심, 새 보고서 발표</t>
        </is>
      </c>
      <c r="K87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87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875" s="38" t="inlineStr"/>
      <c r="N875" s="39" t="inlineStr">
        <is>
          <t>https://bigrigs.com.au/2026/08/19/understanding-safety-tech-is-key-to-driver-acceptance-according-to-new-report</t>
        </is>
      </c>
    </row>
    <row r="876" ht="72" customHeight="1">
      <c r="A876" s="28" t="n">
        <v>875</v>
      </c>
      <c r="B876" s="28" t="inlineStr">
        <is>
          <t>2026-08-18</t>
        </is>
      </c>
      <c r="C876" s="28" t="inlineStr">
        <is>
          <t>2026-08-19</t>
        </is>
      </c>
      <c r="D876" s="29" t="inlineStr">
        <is>
          <t>APAC</t>
        </is>
      </c>
      <c r="E876" s="28" t="inlineStr">
        <is>
          <t>중국어(간체)</t>
        </is>
      </c>
      <c r="F876" s="28" t="inlineStr">
        <is>
          <t>뉴스</t>
        </is>
      </c>
      <c r="G876" s="30" t="inlineStr">
        <is>
          <t>Sina 商用车 태그</t>
        </is>
      </c>
      <c r="H876" s="30" t="inlineStr">
        <is>
          <t>商用车 태그</t>
        </is>
      </c>
      <c r="I876" s="31" t="inlineStr">
        <is>
          <t>DMS驾驶员状态监测系统484万辆装车背后：安全刚需还是隐私焦虑？+FAQ</t>
        </is>
      </c>
      <c r="J876" s="31" t="inlineStr">
        <is>
          <t>DMS 운전자 상태 모니터링 시스템 484만 대 장착 이면: 안전 필수품인가 사생활 우려인가? + FAQ</t>
        </is>
      </c>
      <c r="K87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87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876" s="32" t="inlineStr"/>
      <c r="N876" s="33" t="inlineStr">
        <is>
          <t>https://k.sina.com.cn/article_7880069024_1d5b04fa006803eav8.html</t>
        </is>
      </c>
    </row>
    <row r="877" ht="72" customHeight="1">
      <c r="A877" s="34" t="n">
        <v>876</v>
      </c>
      <c r="B877" s="34" t="inlineStr">
        <is>
          <t>2026-08-19</t>
        </is>
      </c>
      <c r="C877" s="34" t="inlineStr">
        <is>
          <t>2026-08-19</t>
        </is>
      </c>
      <c r="D877" s="35" t="inlineStr">
        <is>
          <t>APAC</t>
        </is>
      </c>
      <c r="E877" s="34" t="inlineStr">
        <is>
          <t>영어</t>
        </is>
      </c>
      <c r="F877" s="34" t="inlineStr">
        <is>
          <t>뉴스</t>
        </is>
      </c>
      <c r="G877" s="36" t="inlineStr">
        <is>
          <t>electrive.com</t>
        </is>
      </c>
      <c r="H877" s="36" t="inlineStr">
        <is>
          <t>Commercial Vehicles</t>
        </is>
      </c>
      <c r="I877" s="37" t="inlineStr">
        <is>
          <t>GAC supplies 115 Aion EVs for Grab’s ride-hailing fleet in Thailand</t>
        </is>
      </c>
      <c r="J877" s="37" t="inlineStr">
        <is>
          <t>GAC, 태국 Grab 차량호출 차량용 Aion EV 115대 공급</t>
        </is>
      </c>
      <c r="K877"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877"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877" s="38" t="inlineStr"/>
      <c r="N877" s="39" t="inlineStr">
        <is>
          <t>https://www.electrive.com/2026/08/19/gac-supplies-115-aion-evs-for-grabs-ride-hailing-fleet-in-thailand</t>
        </is>
      </c>
    </row>
    <row r="878" ht="72" customHeight="1">
      <c r="A878" s="28" t="n">
        <v>877</v>
      </c>
      <c r="B878" s="28" t="inlineStr">
        <is>
          <t>2026-08-19</t>
        </is>
      </c>
      <c r="C878" s="28" t="inlineStr">
        <is>
          <t>2026-08-19</t>
        </is>
      </c>
      <c r="D878" s="29" t="inlineStr">
        <is>
          <t>APAC</t>
        </is>
      </c>
      <c r="E878" s="28" t="inlineStr">
        <is>
          <t>영어</t>
        </is>
      </c>
      <c r="F878" s="28" t="inlineStr">
        <is>
          <t>정책·연구</t>
        </is>
      </c>
      <c r="G878" s="30" t="inlineStr">
        <is>
          <t>ICCT (International Council on Clean Transportation)</t>
        </is>
      </c>
      <c r="H878" s="30" t="inlineStr">
        <is>
          <t>Publications</t>
        </is>
      </c>
      <c r="I878" s="31" t="inlineStr">
        <is>
          <t>An overview of the  global zero-emission medium- and heavy-duty vehicle market</t>
        </is>
      </c>
      <c r="J878" s="31" t="inlineStr">
        <is>
          <t>글로벌 무배출 중대형 상용차 시장 개관</t>
        </is>
      </c>
      <c r="K878"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878"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878" s="32" t="inlineStr"/>
      <c r="N878" s="33" t="inlineStr">
        <is>
          <t>https://theicct.org/publication/global-market-monitor-trucks-buses-2025-aug26</t>
        </is>
      </c>
    </row>
    <row r="879" ht="72" customHeight="1">
      <c r="A879" s="34" t="n">
        <v>878</v>
      </c>
      <c r="B879" s="34" t="inlineStr">
        <is>
          <t>2026-08-19</t>
        </is>
      </c>
      <c r="C879" s="34" t="inlineStr">
        <is>
          <t>2026-08-19</t>
        </is>
      </c>
      <c r="D879" s="35" t="inlineStr">
        <is>
          <t>APAC</t>
        </is>
      </c>
      <c r="E879" s="34" t="inlineStr">
        <is>
          <t>영어</t>
        </is>
      </c>
      <c r="F879" s="34" t="inlineStr">
        <is>
          <t>뉴스</t>
        </is>
      </c>
      <c r="G879" s="36" t="inlineStr">
        <is>
          <t>The Driven</t>
        </is>
      </c>
      <c r="H879" s="36" t="inlineStr">
        <is>
          <t>News</t>
        </is>
      </c>
      <c r="I879" s="37" t="inlineStr">
        <is>
          <t>Amber adds smart charging for MG, XPeng, and Audi EVs, still no word on more car makers embracing V2G trial</t>
        </is>
      </c>
      <c r="J879" s="37" t="inlineStr"/>
      <c r="K879"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879" s="37" t="inlineStr"/>
      <c r="M879" s="38" t="inlineStr"/>
      <c r="N879" s="39" t="inlineStr">
        <is>
          <t>https://thedriven.io/2026/08/19/amber-adds-smart-charging-for-mg-xpeng-and-audi-evs-still-no-word-on-more-car-makers-embracing-v2g-trial</t>
        </is>
      </c>
    </row>
    <row r="880" ht="72" customHeight="1">
      <c r="A880" s="28" t="n">
        <v>879</v>
      </c>
      <c r="B880" s="28" t="inlineStr">
        <is>
          <t>2026-08-19</t>
        </is>
      </c>
      <c r="C880" s="28" t="inlineStr">
        <is>
          <t>2026-08-19</t>
        </is>
      </c>
      <c r="D880" s="29" t="inlineStr">
        <is>
          <t>APAC</t>
        </is>
      </c>
      <c r="E880" s="28" t="inlineStr">
        <is>
          <t>일본어</t>
        </is>
      </c>
      <c r="F880" s="28" t="inlineStr">
        <is>
          <t>뉴스</t>
        </is>
      </c>
      <c r="G880" s="30" t="inlineStr">
        <is>
          <t>トラックニュース (trucknews.biz)</t>
        </is>
      </c>
      <c r="H880" s="30" t="inlineStr">
        <is>
          <t>最新ニュース一覧</t>
        </is>
      </c>
      <c r="I880" s="31" t="inlineStr">
        <is>
          <t>中部運輸局／静岡県富士宮市のトラック事業者を車両使用停止処分279日車</t>
        </is>
      </c>
      <c r="J880" s="31" t="inlineStr">
        <is>
          <t>주부운수국, 시즈오카현 후지노미야시 트럭 사업자에 차량 사용정지 279일 처분</t>
        </is>
      </c>
      <c r="K880"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880"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880" s="32" t="inlineStr"/>
      <c r="N880" s="33" t="inlineStr">
        <is>
          <t>https://www.trucknews.biz/article/s081905</t>
        </is>
      </c>
    </row>
    <row r="881" ht="72" customHeight="1">
      <c r="A881" s="34" t="n">
        <v>880</v>
      </c>
      <c r="B881" s="34" t="inlineStr">
        <is>
          <t>2026-08-19</t>
        </is>
      </c>
      <c r="C881" s="34" t="inlineStr">
        <is>
          <t>2026-08-19</t>
        </is>
      </c>
      <c r="D881" s="35" t="inlineStr">
        <is>
          <t>APAC</t>
        </is>
      </c>
      <c r="E881" s="34" t="inlineStr">
        <is>
          <t>일본어</t>
        </is>
      </c>
      <c r="F881" s="34" t="inlineStr">
        <is>
          <t>뉴스</t>
        </is>
      </c>
      <c r="G881" s="36" t="inlineStr">
        <is>
          <t>トラックニュース (trucknews.biz)</t>
        </is>
      </c>
      <c r="H881" s="36" t="inlineStr">
        <is>
          <t>最新ニュース一覧</t>
        </is>
      </c>
      <c r="I881" s="37" t="inlineStr">
        <is>
          <t>トラック運送業界の景況感／運賃・料金水準の改善で26年4～6月は0.5ポイント良化</t>
        </is>
      </c>
      <c r="J881" s="37" t="inlineStr">
        <is>
          <t>트럭 운송업계 경기체감지수, 운임·요금 수준 개선으로 26년 4-6월 0.5포인트 상승</t>
        </is>
      </c>
      <c r="K881"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881"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881" s="38" t="inlineStr"/>
      <c r="N881" s="39" t="inlineStr">
        <is>
          <t>https://www.trucknews.biz/article/s081909</t>
        </is>
      </c>
    </row>
    <row r="882" ht="72" customHeight="1">
      <c r="A882" s="28" t="n">
        <v>881</v>
      </c>
      <c r="B882" s="28" t="inlineStr">
        <is>
          <t>2026-08-19</t>
        </is>
      </c>
      <c r="C882" s="28" t="inlineStr">
        <is>
          <t>2026-08-19</t>
        </is>
      </c>
      <c r="D882" s="29" t="inlineStr">
        <is>
          <t>APAC</t>
        </is>
      </c>
      <c r="E882" s="28" t="inlineStr">
        <is>
          <t>영어</t>
        </is>
      </c>
      <c r="F882" s="28" t="inlineStr">
        <is>
          <t>뉴스</t>
        </is>
      </c>
      <c r="G882" s="30" t="inlineStr">
        <is>
          <t>Big Rigs (호주)</t>
        </is>
      </c>
      <c r="H882" s="30" t="inlineStr">
        <is>
          <t>News</t>
        </is>
      </c>
      <c r="I882" s="31" t="inlineStr">
        <is>
          <t>ASIC minutes list $112m in ACFS trade creditor claims</t>
        </is>
      </c>
      <c r="J882" s="31" t="inlineStr"/>
      <c r="K882"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882" s="31" t="inlineStr"/>
      <c r="M882" s="32" t="inlineStr"/>
      <c r="N882" s="33" t="inlineStr">
        <is>
          <t>https://bigrigs.com.au/2026/08/19/asic-minutes-list-112m-in-acfs-trade-creditor-claims</t>
        </is>
      </c>
    </row>
    <row r="883" ht="72" customHeight="1">
      <c r="A883" s="34" t="n">
        <v>882</v>
      </c>
      <c r="B883" s="34" t="inlineStr">
        <is>
          <t>2026-08-19</t>
        </is>
      </c>
      <c r="C883" s="34" t="inlineStr">
        <is>
          <t>2026-08-19</t>
        </is>
      </c>
      <c r="D883" s="35" t="inlineStr">
        <is>
          <t>APAC</t>
        </is>
      </c>
      <c r="E883" s="34" t="inlineStr">
        <is>
          <t>영어</t>
        </is>
      </c>
      <c r="F883" s="34" t="inlineStr">
        <is>
          <t>뉴스</t>
        </is>
      </c>
      <c r="G883" s="36" t="inlineStr">
        <is>
          <t>Australasian Bus and Coach</t>
        </is>
      </c>
      <c r="H883" s="36" t="inlineStr">
        <is>
          <t>News</t>
        </is>
      </c>
      <c r="I883" s="37" t="inlineStr">
        <is>
          <t>Transit Systems Victoria earns international customer service recognition</t>
        </is>
      </c>
      <c r="J883" s="37" t="inlineStr"/>
      <c r="K883"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83" s="37" t="inlineStr"/>
      <c r="M883" s="38" t="inlineStr"/>
      <c r="N883" s="39" t="inlineStr">
        <is>
          <t>https://www.busnews.com.au/transit-systems-victoria-earns-international-customer-service-recognition</t>
        </is>
      </c>
    </row>
    <row r="884" ht="72" customHeight="1">
      <c r="A884" s="28" t="n">
        <v>883</v>
      </c>
      <c r="B884" s="28" t="inlineStr">
        <is>
          <t>2026-08-19</t>
        </is>
      </c>
      <c r="C884" s="28" t="inlineStr">
        <is>
          <t>2026-08-19</t>
        </is>
      </c>
      <c r="D884" s="29" t="inlineStr">
        <is>
          <t>APAC</t>
        </is>
      </c>
      <c r="E884" s="28" t="inlineStr">
        <is>
          <t>영어</t>
        </is>
      </c>
      <c r="F884" s="28" t="inlineStr">
        <is>
          <t>뉴스</t>
        </is>
      </c>
      <c r="G884" s="30" t="inlineStr">
        <is>
          <t>Australasian Bus and Coach</t>
        </is>
      </c>
      <c r="H884" s="30" t="inlineStr">
        <is>
          <t>News</t>
        </is>
      </c>
      <c r="I884" s="31" t="inlineStr">
        <is>
          <t>Melbourne suburb petitions for improved bus services along key route</t>
        </is>
      </c>
      <c r="J884" s="31" t="inlineStr"/>
      <c r="K884"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84" s="31" t="inlineStr"/>
      <c r="M884" s="32" t="inlineStr"/>
      <c r="N884" s="33" t="inlineStr">
        <is>
          <t>https://www.busnews.com.au/melbourne-suburb-petitions-for-improved-bus-services-along-key-route</t>
        </is>
      </c>
    </row>
    <row r="885" ht="72" customHeight="1">
      <c r="A885" s="34" t="n">
        <v>884</v>
      </c>
      <c r="B885" s="34" t="inlineStr">
        <is>
          <t>2026-08-19</t>
        </is>
      </c>
      <c r="C885" s="34" t="inlineStr">
        <is>
          <t>2026-08-19</t>
        </is>
      </c>
      <c r="D885" s="35" t="inlineStr">
        <is>
          <t>APAC</t>
        </is>
      </c>
      <c r="E885" s="34" t="inlineStr">
        <is>
          <t>영어</t>
        </is>
      </c>
      <c r="F885" s="34" t="inlineStr">
        <is>
          <t>뉴스</t>
        </is>
      </c>
      <c r="G885" s="36" t="inlineStr">
        <is>
          <t>Australasian Bus and Coach</t>
        </is>
      </c>
      <c r="H885" s="36" t="inlineStr">
        <is>
          <t>News</t>
        </is>
      </c>
      <c r="I885" s="37" t="inlineStr">
        <is>
          <t>Shepparton shares new stories on wheels</t>
        </is>
      </c>
      <c r="J885" s="37" t="inlineStr"/>
      <c r="K885"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85" s="37" t="inlineStr"/>
      <c r="M885" s="38" t="inlineStr"/>
      <c r="N885" s="39" t="inlineStr">
        <is>
          <t>https://www.busnews.com.au/shepparton-shares-new-stories-on-wheels</t>
        </is>
      </c>
    </row>
    <row r="886" ht="72" customHeight="1">
      <c r="A886" s="28" t="n">
        <v>885</v>
      </c>
      <c r="B886" s="28" t="inlineStr">
        <is>
          <t>2026-08-19</t>
        </is>
      </c>
      <c r="C886" s="28" t="inlineStr">
        <is>
          <t>2026-08-19</t>
        </is>
      </c>
      <c r="D886" s="29" t="inlineStr">
        <is>
          <t>APAC</t>
        </is>
      </c>
      <c r="E886" s="28" t="inlineStr">
        <is>
          <t>인도네시아어</t>
        </is>
      </c>
      <c r="F886" s="28" t="inlineStr">
        <is>
          <t>뉴스</t>
        </is>
      </c>
      <c r="G886" s="30" t="inlineStr">
        <is>
          <t>OtoDriver</t>
        </is>
      </c>
      <c r="H886" s="30" t="inlineStr">
        <is>
          <t>Berita</t>
        </is>
      </c>
      <c r="I886" s="31" t="inlineStr">
        <is>
          <t>Ini Wujud All New Luxeed RX, Sentuhan Dari Desainer Ex-Ferrari</t>
        </is>
      </c>
      <c r="J886" s="31" t="inlineStr"/>
      <c r="K886"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886" s="31" t="inlineStr"/>
      <c r="M886" s="32" t="inlineStr"/>
      <c r="N886" s="33" t="inlineStr">
        <is>
          <t>https://otodriver.com/berita/2026/ini-wujud-all-new-luxeed-rx-sentuhan-dari-desainer-ex-ferrari-iniefaiiari</t>
        </is>
      </c>
    </row>
    <row r="887" ht="72" customHeight="1">
      <c r="A887" s="34" t="n">
        <v>886</v>
      </c>
      <c r="B887" s="34" t="inlineStr">
        <is>
          <t>2026-08-19</t>
        </is>
      </c>
      <c r="C887" s="34" t="inlineStr">
        <is>
          <t>2026-08-19</t>
        </is>
      </c>
      <c r="D887" s="35" t="inlineStr">
        <is>
          <t>APAC</t>
        </is>
      </c>
      <c r="E887" s="34" t="inlineStr">
        <is>
          <t>중국어(간체)</t>
        </is>
      </c>
      <c r="F887" s="34" t="inlineStr">
        <is>
          <t>뉴스</t>
        </is>
      </c>
      <c r="G887" s="36" t="inlineStr">
        <is>
          <t>卡车之家 360che.com</t>
        </is>
      </c>
      <c r="H887" s="36" t="inlineStr">
        <is>
          <t>行业信息频道</t>
        </is>
      </c>
      <c r="I887" s="37" t="inlineStr">
        <is>
          <t>节油创收 实力致远！40台NEXT ERA重卡批量入驻顺东物流，赋能万里干线物流新升级</t>
        </is>
      </c>
      <c r="J887" s="37" t="inlineStr">
        <is>
          <t>연료 절감으로 실력 입증, NEXT ERA 중형트럭 40대 순동물류에 대량 투입되며 만리 간선물류 새롭게 업그레이드</t>
        </is>
      </c>
      <c r="K887"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887"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887" s="38" t="inlineStr"/>
      <c r="N887" s="39" t="inlineStr">
        <is>
          <t>https://www.360che.com/news/260819/205906.html</t>
        </is>
      </c>
    </row>
    <row r="888" ht="39" customHeight="1">
      <c r="A888" s="28" t="n">
        <v>887</v>
      </c>
      <c r="B888" s="28" t="inlineStr">
        <is>
          <t>2026-08-19</t>
        </is>
      </c>
      <c r="C888" s="28" t="inlineStr">
        <is>
          <t>2026-08-19</t>
        </is>
      </c>
      <c r="D888" s="29" t="inlineStr">
        <is>
          <t>APAC</t>
        </is>
      </c>
      <c r="E888" s="28" t="inlineStr">
        <is>
          <t>중국어(간체)</t>
        </is>
      </c>
      <c r="F888" s="28" t="inlineStr">
        <is>
          <t>뉴스</t>
        </is>
      </c>
      <c r="G888" s="30" t="inlineStr">
        <is>
          <t>Sina 卡车 태그</t>
        </is>
      </c>
      <c r="H888" s="30" t="inlineStr">
        <is>
          <t>卡车 태그</t>
        </is>
      </c>
      <c r="I888" s="31" t="inlineStr">
        <is>
          <t>无人卡车骤然释放密集FPV，实施俯冲式突袭，直指俄军图-95轰炸机-95</t>
        </is>
      </c>
      <c r="J888" s="31" t="inlineStr"/>
      <c r="K888" s="31" t="inlineStr">
        <is>
          <t>无人卡车骤然释放密集FPV，实施俯冲式突袭，直指俄军图-95轰炸机#FPV# #无人卡车# #图#-95##...</t>
        </is>
      </c>
      <c r="L888" s="31" t="inlineStr"/>
      <c r="M888" s="32" t="inlineStr"/>
      <c r="N888" s="33" t="inlineStr">
        <is>
          <t>https://k.sina.com.cn/article_6179910941_m17059f51d03304pb8c.html</t>
        </is>
      </c>
    </row>
    <row r="889" ht="52" customHeight="1">
      <c r="A889" s="34" t="n">
        <v>888</v>
      </c>
      <c r="B889" s="34" t="inlineStr">
        <is>
          <t>2026-08-19</t>
        </is>
      </c>
      <c r="C889" s="34" t="inlineStr">
        <is>
          <t>2026-08-19</t>
        </is>
      </c>
      <c r="D889" s="35" t="inlineStr">
        <is>
          <t>APAC</t>
        </is>
      </c>
      <c r="E889" s="34" t="inlineStr">
        <is>
          <t>중국어(간체)</t>
        </is>
      </c>
      <c r="F889" s="34" t="inlineStr">
        <is>
          <t>뉴스</t>
        </is>
      </c>
      <c r="G889" s="36" t="inlineStr">
        <is>
          <t>Sina 卡车 태그</t>
        </is>
      </c>
      <c r="H889" s="36" t="inlineStr">
        <is>
          <t>卡车 태그</t>
        </is>
      </c>
      <c r="I889" s="37" t="inlineStr">
        <is>
          <t>巴西一卡车撞毁天桥 桥体断裂坍塌砸中路过车辆 车顶被砸碎掀飞</t>
        </is>
      </c>
      <c r="J889" s="37" t="inlineStr"/>
      <c r="K889" s="37" t="inlineStr">
        <is>
          <t>【#巴西一卡车撞毁天桥# 桥体断裂坍塌砸中路过车辆 车顶被砸碎掀飞】据外媒报道，8月18日，巴西圣保罗州一辆卡车撞上限高人行天桥，天桥从中断裂坍塌...</t>
        </is>
      </c>
      <c r="L889" s="37" t="inlineStr"/>
      <c r="M889" s="38" t="inlineStr"/>
      <c r="N889" s="39" t="inlineStr">
        <is>
          <t>https://k.sina.com.cn/article_2375086267_m8d90f0bb033027fy6.html</t>
        </is>
      </c>
    </row>
    <row r="890" ht="15" customHeight="1">
      <c r="A890" s="28" t="n">
        <v>889</v>
      </c>
      <c r="B890" s="28" t="inlineStr">
        <is>
          <t>2026-08-19</t>
        </is>
      </c>
      <c r="C890" s="28" t="inlineStr">
        <is>
          <t>2026-08-19</t>
        </is>
      </c>
      <c r="D890" s="29" t="inlineStr">
        <is>
          <t>APAC</t>
        </is>
      </c>
      <c r="E890" s="28" t="inlineStr">
        <is>
          <t>중국어(간체)</t>
        </is>
      </c>
      <c r="F890" s="28" t="inlineStr">
        <is>
          <t>뉴스</t>
        </is>
      </c>
      <c r="G890" s="30" t="inlineStr">
        <is>
          <t>Sina 卡车 태그</t>
        </is>
      </c>
      <c r="H890" s="30" t="inlineStr">
        <is>
          <t>卡车 태그</t>
        </is>
      </c>
      <c r="I890" s="31" t="inlineStr">
        <is>
          <t>欧洲卡车老司机窄巷倒车技术真好！</t>
        </is>
      </c>
      <c r="J890" s="31" t="inlineStr"/>
      <c r="K890" s="31" t="inlineStr"/>
      <c r="L890" s="31" t="inlineStr"/>
      <c r="M890" s="32" t="inlineStr"/>
      <c r="N890" s="33" t="inlineStr">
        <is>
          <t>https://k.sina.com.cn/article_7811245066_m1d196240a03301ciag.html</t>
        </is>
      </c>
    </row>
    <row r="891" ht="65" customHeight="1">
      <c r="A891" s="34" t="n">
        <v>890</v>
      </c>
      <c r="B891" s="34" t="inlineStr">
        <is>
          <t>2026-08-19</t>
        </is>
      </c>
      <c r="C891" s="34" t="inlineStr">
        <is>
          <t>2026-08-19</t>
        </is>
      </c>
      <c r="D891" s="35" t="inlineStr">
        <is>
          <t>APAC</t>
        </is>
      </c>
      <c r="E891" s="34" t="inlineStr">
        <is>
          <t>중국어(간체)</t>
        </is>
      </c>
      <c r="F891" s="34" t="inlineStr">
        <is>
          <t>뉴스</t>
        </is>
      </c>
      <c r="G891" s="36" t="inlineStr">
        <is>
          <t>Sina 卡车 태그</t>
        </is>
      </c>
      <c r="H891" s="36" t="inlineStr">
        <is>
          <t>卡车 태그</t>
        </is>
      </c>
      <c r="I891" s="37" t="inlineStr">
        <is>
          <t>浙江女生因猫咪乱尿喜提1.2吨猫砂，卡车送达社死现场</t>
        </is>
      </c>
      <c r="J891" s="37" t="inlineStr"/>
      <c r="K891" s="37" t="inlineStr">
        <is>
          <t>#浙江快递小哥搬1吨猫砂搬到怀疑人生# 近日，浙江一女生家中的猫咪因频繁“乱尿”闯祸，竟意外喜提1.2吨猫砂。堆积如山的货物用卡车直接送达小区，让该女生当场上演大型社死时刻...</t>
        </is>
      </c>
      <c r="L891" s="37" t="inlineStr"/>
      <c r="M891" s="38" t="inlineStr"/>
      <c r="N891" s="39" t="inlineStr">
        <is>
          <t>https://k.sina.com.cn/article_7811044686_m1d193154e03301f5cy.html</t>
        </is>
      </c>
    </row>
    <row r="892" ht="65" customHeight="1">
      <c r="A892" s="28" t="n">
        <v>891</v>
      </c>
      <c r="B892" s="28" t="inlineStr">
        <is>
          <t>2026-08-19</t>
        </is>
      </c>
      <c r="C892" s="28" t="inlineStr">
        <is>
          <t>2026-08-19</t>
        </is>
      </c>
      <c r="D892" s="29" t="inlineStr">
        <is>
          <t>APAC</t>
        </is>
      </c>
      <c r="E892" s="28" t="inlineStr">
        <is>
          <t>중국어(간체)</t>
        </is>
      </c>
      <c r="F892" s="28" t="inlineStr">
        <is>
          <t>뉴스</t>
        </is>
      </c>
      <c r="G892" s="30" t="inlineStr">
        <is>
          <t>Sina 卡车 태그</t>
        </is>
      </c>
      <c r="H892" s="30" t="inlineStr">
        <is>
          <t>卡车 태그</t>
        </is>
      </c>
      <c r="I892" s="31" t="inlineStr">
        <is>
          <t>“Wildberries”公司的业余涂装小组正在移除卡车上的公司标识</t>
        </is>
      </c>
      <c r="J892" s="31" t="inlineStr"/>
      <c r="K892"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892" s="31" t="inlineStr"/>
      <c r="M892" s="32" t="inlineStr"/>
      <c r="N892" s="33" t="inlineStr">
        <is>
          <t>https://k.sina.com.cn/article_7879923934_m1d5ae18de03301moka.html</t>
        </is>
      </c>
    </row>
    <row r="893" ht="39" customHeight="1">
      <c r="A893" s="34" t="n">
        <v>892</v>
      </c>
      <c r="B893" s="34" t="inlineStr">
        <is>
          <t>2026-08-19</t>
        </is>
      </c>
      <c r="C893" s="34" t="inlineStr">
        <is>
          <t>2026-08-19</t>
        </is>
      </c>
      <c r="D893" s="35" t="inlineStr">
        <is>
          <t>APAC</t>
        </is>
      </c>
      <c r="E893" s="34" t="inlineStr">
        <is>
          <t>중국어(간체)</t>
        </is>
      </c>
      <c r="F893" s="34" t="inlineStr">
        <is>
          <t>뉴스</t>
        </is>
      </c>
      <c r="G893" s="36" t="inlineStr">
        <is>
          <t>Sina 卡车 태그</t>
        </is>
      </c>
      <c r="H893" s="36" t="inlineStr">
        <is>
          <t>卡车 태그</t>
        </is>
      </c>
      <c r="I893" s="37" t="inlineStr">
        <is>
          <t>俄罗斯卡车司机撕下野莓标识避风险，勿跑克里米亚路</t>
        </is>
      </c>
      <c r="J893" s="37" t="inlineStr"/>
      <c r="K893" s="37" t="inlineStr">
        <is>
          <t>嗅到巨大危险的俄罗斯卡车司机已经在撕下卡车上的野莓标识，这样他们可能会安全点儿，但是千万别去跑克里米亚那条路...</t>
        </is>
      </c>
      <c r="L893" s="37" t="inlineStr"/>
      <c r="M893" s="38" t="inlineStr"/>
      <c r="N893" s="39" t="inlineStr">
        <is>
          <t>https://k.sina.com.cn/article_7879923941_m1d5ae18e503301ligg.html</t>
        </is>
      </c>
    </row>
    <row r="894" ht="26" customHeight="1">
      <c r="A894" s="28" t="n">
        <v>893</v>
      </c>
      <c r="B894" s="28" t="inlineStr">
        <is>
          <t>2026-08-19</t>
        </is>
      </c>
      <c r="C894" s="28" t="inlineStr">
        <is>
          <t>2026-08-19</t>
        </is>
      </c>
      <c r="D894" s="29" t="inlineStr">
        <is>
          <t>APAC</t>
        </is>
      </c>
      <c r="E894" s="28" t="inlineStr">
        <is>
          <t>중국어(간체)</t>
        </is>
      </c>
      <c r="F894" s="28" t="inlineStr">
        <is>
          <t>뉴스</t>
        </is>
      </c>
      <c r="G894" s="30" t="inlineStr">
        <is>
          <t>Sina 卡车 태그</t>
        </is>
      </c>
      <c r="H894" s="30" t="inlineStr">
        <is>
          <t>卡车 태그</t>
        </is>
      </c>
      <c r="I894" s="31" t="inlineStr">
        <is>
          <t>在俄占区的马里乌波尔-别尔江斯克公路上，一队卡车正在燃烧</t>
        </is>
      </c>
      <c r="J894" s="31" t="inlineStr"/>
      <c r="K894" s="31" t="inlineStr">
        <is>
          <t>在俄占区的马里乌波尔-别尔江斯克公路上，一队卡车正在燃烧...</t>
        </is>
      </c>
      <c r="L894" s="31" t="inlineStr"/>
      <c r="M894" s="32" t="inlineStr"/>
      <c r="N894" s="33" t="inlineStr">
        <is>
          <t>https://k.sina.com.cn/article_7879923847_m1d5ae188703301h49q.html</t>
        </is>
      </c>
    </row>
    <row r="895" ht="26" customHeight="1">
      <c r="A895" s="34" t="n">
        <v>894</v>
      </c>
      <c r="B895" s="34" t="inlineStr">
        <is>
          <t>2026-08-19</t>
        </is>
      </c>
      <c r="C895" s="34" t="inlineStr">
        <is>
          <t>2026-08-19</t>
        </is>
      </c>
      <c r="D895" s="35" t="inlineStr">
        <is>
          <t>APAC</t>
        </is>
      </c>
      <c r="E895" s="34" t="inlineStr">
        <is>
          <t>중국어(간체)</t>
        </is>
      </c>
      <c r="F895" s="34" t="inlineStr">
        <is>
          <t>뉴스</t>
        </is>
      </c>
      <c r="G895" s="36" t="inlineStr">
        <is>
          <t>Sina 卡车 태그</t>
        </is>
      </c>
      <c r="H895" s="36" t="inlineStr">
        <is>
          <t>卡车 태그</t>
        </is>
      </c>
      <c r="I895" s="37" t="inlineStr">
        <is>
          <t>乘龙L2自卸车 三重硬核实力 成就城乡运输价值标杆！</t>
        </is>
      </c>
      <c r="J895" s="37" t="inlineStr">
        <is>
          <t>Chenglong L2 자율주행 트럭, 3중 핵심 경쟁력으로 도농 운송 가치 표준을 세우다</t>
        </is>
      </c>
      <c r="K895" s="37" t="inlineStr">
        <is>
          <t>#乘龙卡车 #乘龙L2自卸车 三重硬核实力 成就城乡运输价值标杆...</t>
        </is>
      </c>
      <c r="L895" s="37" t="inlineStr"/>
      <c r="M895" s="38" t="inlineStr"/>
      <c r="N895" s="39" t="inlineStr">
        <is>
          <t>https://k.sina.com.cn/article_7811156769_m1d194cb2103303pri0.html</t>
        </is>
      </c>
    </row>
    <row r="896" ht="39" customHeight="1">
      <c r="A896" s="28" t="n">
        <v>895</v>
      </c>
      <c r="B896" s="28" t="inlineStr">
        <is>
          <t>2026-08-19</t>
        </is>
      </c>
      <c r="C896" s="28" t="inlineStr">
        <is>
          <t>2026-08-19</t>
        </is>
      </c>
      <c r="D896" s="29" t="inlineStr">
        <is>
          <t>APAC</t>
        </is>
      </c>
      <c r="E896" s="28" t="inlineStr">
        <is>
          <t>중국어(간체)</t>
        </is>
      </c>
      <c r="F896" s="28" t="inlineStr">
        <is>
          <t>뉴스</t>
        </is>
      </c>
      <c r="G896" s="30" t="inlineStr">
        <is>
          <t>Sina 卡车 태그</t>
        </is>
      </c>
      <c r="H896" s="30" t="inlineStr">
        <is>
          <t>卡车 태그</t>
        </is>
      </c>
      <c r="I896" s="31" t="inlineStr">
        <is>
          <t>这种悄悄话时刻，直白说出从没约会过的小委屈，下一秒直接来了一大卡车</t>
        </is>
      </c>
      <c r="J896" s="31" t="inlineStr"/>
      <c r="K896" s="31" t="inlineStr">
        <is>
          <t>#功夫女足打的是逆风局#这种悄悄话时刻，直白说出从没约会过的小委屈，下一秒直接来了一大卡车[笑cry]...</t>
        </is>
      </c>
      <c r="L896" s="31" t="inlineStr"/>
      <c r="M896" s="32" t="inlineStr"/>
      <c r="N896" s="33" t="inlineStr">
        <is>
          <t>https://k.sina.com.cn/article_7879923529_m1d5ae174903301l9ny.html</t>
        </is>
      </c>
    </row>
    <row r="897" ht="52" customHeight="1">
      <c r="A897" s="34" t="n">
        <v>896</v>
      </c>
      <c r="B897" s="34" t="inlineStr">
        <is>
          <t>2026-08-19</t>
        </is>
      </c>
      <c r="C897" s="34" t="inlineStr">
        <is>
          <t>2026-08-19</t>
        </is>
      </c>
      <c r="D897" s="35" t="inlineStr">
        <is>
          <t>APAC</t>
        </is>
      </c>
      <c r="E897" s="34" t="inlineStr">
        <is>
          <t>중국어(간체)</t>
        </is>
      </c>
      <c r="F897" s="34" t="inlineStr">
        <is>
          <t>뉴스</t>
        </is>
      </c>
      <c r="G897" s="36" t="inlineStr">
        <is>
          <t>Sina 卡车 태그</t>
        </is>
      </c>
      <c r="H897" s="36" t="inlineStr">
        <is>
          <t>卡车 태그</t>
        </is>
      </c>
      <c r="I897" s="37" t="inlineStr">
        <is>
          <t>乌军在不良斯克袭击了大朗货物的货运卡车，据说是卖到白俄罗斯的西瓜和枣</t>
        </is>
      </c>
      <c r="J897" s="37" t="inlineStr"/>
      <c r="K897" s="37" t="inlineStr">
        <is>
          <t>乌军在不良斯克袭击了大朗货物的货运卡车，据说是卖到白俄罗斯的西瓜和枣。#乌克兰前防长呼吁举行战时选举##俄媒称莫斯科遭最大规模无人机袭击#...</t>
        </is>
      </c>
      <c r="L897" s="37" t="inlineStr"/>
      <c r="M897" s="38" t="inlineStr"/>
      <c r="N897" s="39" t="inlineStr">
        <is>
          <t>https://k.sina.com.cn/article_7879923846_m1d5ae188603301qggo.html</t>
        </is>
      </c>
    </row>
    <row r="898" ht="26" customHeight="1">
      <c r="A898" s="28" t="n">
        <v>897</v>
      </c>
      <c r="B898" s="28" t="inlineStr">
        <is>
          <t>2026-08-19</t>
        </is>
      </c>
      <c r="C898" s="28" t="inlineStr">
        <is>
          <t>2026-08-19</t>
        </is>
      </c>
      <c r="D898" s="29" t="inlineStr">
        <is>
          <t>APAC</t>
        </is>
      </c>
      <c r="E898" s="28" t="inlineStr">
        <is>
          <t>중국어(간체)</t>
        </is>
      </c>
      <c r="F898" s="28" t="inlineStr">
        <is>
          <t>뉴스</t>
        </is>
      </c>
      <c r="G898" s="30" t="inlineStr">
        <is>
          <t>Sina 卡车 태그</t>
        </is>
      </c>
      <c r="H898" s="30" t="inlineStr">
        <is>
          <t>卡车 태그</t>
        </is>
      </c>
      <c r="I898" s="31" t="inlineStr">
        <is>
          <t>250名卡车司机从欧洲各地到荷兰参加卡车盛会！</t>
        </is>
      </c>
      <c r="J898" s="31" t="inlineStr"/>
      <c r="K898" s="31" t="inlineStr">
        <is>
          <t>250名卡车司机从欧洲各地到荷兰参加卡车盛会。#一分钟精选视频扶持计划#...</t>
        </is>
      </c>
      <c r="L898" s="31" t="inlineStr"/>
      <c r="M898" s="32" t="inlineStr"/>
      <c r="N898" s="33" t="inlineStr">
        <is>
          <t>https://k.sina.com.cn/article_7879923934_m1d5ae18de03301mphy.html</t>
        </is>
      </c>
    </row>
    <row r="899" ht="52" customHeight="1">
      <c r="A899" s="34" t="n">
        <v>898</v>
      </c>
      <c r="B899" s="34" t="inlineStr">
        <is>
          <t>2026-08-19</t>
        </is>
      </c>
      <c r="C899" s="34" t="inlineStr">
        <is>
          <t>2026-08-19</t>
        </is>
      </c>
      <c r="D899" s="35" t="inlineStr">
        <is>
          <t>APAC</t>
        </is>
      </c>
      <c r="E899" s="34" t="inlineStr">
        <is>
          <t>중국어(간체)</t>
        </is>
      </c>
      <c r="F899" s="34" t="inlineStr">
        <is>
          <t>뉴스</t>
        </is>
      </c>
      <c r="G899" s="36" t="inlineStr">
        <is>
          <t>Sina 卡车 태그</t>
        </is>
      </c>
      <c r="H899" s="36" t="inlineStr">
        <is>
          <t>卡车 태그</t>
        </is>
      </c>
      <c r="I899" s="37" t="inlineStr">
        <is>
          <t>俄卡车司机行驶死亡公路，遭无人机直面袭击</t>
        </is>
      </c>
      <c r="J899" s="37" t="inlineStr"/>
      <c r="K899" s="37" t="inlineStr">
        <is>
          <t>俄卡车司机行驶在“死亡公路”上，两旁全是刚刚被炸毁的车辆，抬头又是一架无人机直冲面门而来。#无人机袭击 ##卡车 ##俄罗斯##乌克兰#...</t>
        </is>
      </c>
      <c r="L899" s="37" t="inlineStr"/>
      <c r="M899" s="38" t="inlineStr"/>
      <c r="N899" s="39" t="inlineStr">
        <is>
          <t>https://k.sina.com.cn/article_7879923944_m1d5ae18e803301y8uw.html</t>
        </is>
      </c>
    </row>
    <row r="900" ht="26" customHeight="1">
      <c r="A900" s="28" t="n">
        <v>899</v>
      </c>
      <c r="B900" s="28" t="inlineStr">
        <is>
          <t>2026-08-19</t>
        </is>
      </c>
      <c r="C900" s="28" t="inlineStr">
        <is>
          <t>2026-08-19</t>
        </is>
      </c>
      <c r="D900" s="29" t="inlineStr">
        <is>
          <t>APAC</t>
        </is>
      </c>
      <c r="E900" s="28" t="inlineStr">
        <is>
          <t>중국어(간체)</t>
        </is>
      </c>
      <c r="F900" s="28" t="inlineStr">
        <is>
          <t>뉴스</t>
        </is>
      </c>
      <c r="G900" s="30" t="inlineStr">
        <is>
          <t>Sina 卡车 태그</t>
        </is>
      </c>
      <c r="H900" s="30" t="inlineStr">
        <is>
          <t>卡车 태그</t>
        </is>
      </c>
      <c r="I900" s="31" t="inlineStr">
        <is>
          <t>老爸不认为是卡车了（父爱回来了） 马嘉祺</t>
        </is>
      </c>
      <c r="J900" s="31" t="inlineStr"/>
      <c r="K900" s="31" t="inlineStr">
        <is>
          <t>老爸不认为是卡车了（父爱回来了） #时代少年团 #马嘉祺...</t>
        </is>
      </c>
      <c r="L900" s="31" t="inlineStr"/>
      <c r="M900" s="32" t="inlineStr"/>
      <c r="N900" s="33" t="inlineStr">
        <is>
          <t>https://k.sina.com.cn/article_7811057114_m1d19345da03301uy1i.html</t>
        </is>
      </c>
    </row>
    <row r="901" ht="65" customHeight="1">
      <c r="A901" s="34" t="n">
        <v>900</v>
      </c>
      <c r="B901" s="34" t="inlineStr">
        <is>
          <t>2026-08-19</t>
        </is>
      </c>
      <c r="C901" s="34" t="inlineStr">
        <is>
          <t>2026-08-19</t>
        </is>
      </c>
      <c r="D901" s="35" t="inlineStr">
        <is>
          <t>APAC</t>
        </is>
      </c>
      <c r="E901" s="34" t="inlineStr">
        <is>
          <t>중국어(간체)</t>
        </is>
      </c>
      <c r="F901" s="34" t="inlineStr">
        <is>
          <t>뉴스</t>
        </is>
      </c>
      <c r="G901" s="36" t="inlineStr">
        <is>
          <t>Sina 卡车 태그</t>
        </is>
      </c>
      <c r="H901" s="36" t="inlineStr">
        <is>
          <t>卡车 태그</t>
        </is>
      </c>
      <c r="I901" s="37" t="inlineStr">
        <is>
          <t>伊朗椰枣和西瓜原本要运往白罗斯</t>
        </is>
      </c>
      <c r="J901" s="37" t="inlineStr"/>
      <c r="K901"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901" s="37" t="inlineStr"/>
      <c r="M901" s="38" t="inlineStr"/>
      <c r="N901" s="39" t="inlineStr">
        <is>
          <t>https://k.sina.com.cn/article_7879996539_m1d5af347b03301syyc.html</t>
        </is>
      </c>
    </row>
    <row r="902" ht="26" customHeight="1">
      <c r="A902" s="28" t="n">
        <v>901</v>
      </c>
      <c r="B902" s="28" t="inlineStr">
        <is>
          <t>2026-08-19</t>
        </is>
      </c>
      <c r="C902" s="28" t="inlineStr">
        <is>
          <t>2026-08-19</t>
        </is>
      </c>
      <c r="D902" s="29" t="inlineStr">
        <is>
          <t>APAC</t>
        </is>
      </c>
      <c r="E902" s="28" t="inlineStr">
        <is>
          <t>중국어(간체)</t>
        </is>
      </c>
      <c r="F902" s="28" t="inlineStr">
        <is>
          <t>뉴스</t>
        </is>
      </c>
      <c r="G902" s="30" t="inlineStr">
        <is>
          <t>Sina 卡车 태그</t>
        </is>
      </c>
      <c r="H902" s="30" t="inlineStr">
        <is>
          <t>卡车 태그</t>
        </is>
      </c>
      <c r="I902" s="31" t="inlineStr">
        <is>
          <t>太厉害了！那么大的卡车，这姐姐倒车也太牛了，我小轿车倒车都没那么丝滑！</t>
        </is>
      </c>
      <c r="J902" s="31" t="inlineStr"/>
      <c r="K902" s="31" t="inlineStr">
        <is>
          <t>那么大的卡车，这姐姐倒车也太牛了，我小轿车倒车都没那么丝滑...</t>
        </is>
      </c>
      <c r="L902" s="31" t="inlineStr"/>
      <c r="M902" s="32" t="inlineStr"/>
      <c r="N902" s="33" t="inlineStr">
        <is>
          <t>https://k.sina.com.cn/article_7811110014_m1d194147e03301a572.html</t>
        </is>
      </c>
    </row>
    <row r="903" ht="26" customHeight="1">
      <c r="A903" s="34" t="n">
        <v>902</v>
      </c>
      <c r="B903" s="34" t="inlineStr">
        <is>
          <t>2026-08-19</t>
        </is>
      </c>
      <c r="C903" s="34" t="inlineStr">
        <is>
          <t>2026-08-19</t>
        </is>
      </c>
      <c r="D903" s="35" t="inlineStr">
        <is>
          <t>APAC</t>
        </is>
      </c>
      <c r="E903" s="34" t="inlineStr">
        <is>
          <t>중국어(간체)</t>
        </is>
      </c>
      <c r="F903" s="34" t="inlineStr">
        <is>
          <t>뉴스</t>
        </is>
      </c>
      <c r="G903" s="36" t="inlineStr">
        <is>
          <t>Sina 卡车 태그</t>
        </is>
      </c>
      <c r="H903" s="36" t="inlineStr">
        <is>
          <t>卡车 태그</t>
        </is>
      </c>
      <c r="I903" s="37" t="inlineStr">
        <is>
          <t>前轮也整双排？转向得多沉？要么脸红胳膊粗呢</t>
        </is>
      </c>
      <c r="J903" s="37" t="inlineStr">
        <is>
          <t>앞바퀴도 트윈타이어? 조향이 무거워지지 않나? 얼굴 빨갛고 목 굵어지겠네</t>
        </is>
      </c>
      <c r="K903" s="37" t="inlineStr">
        <is>
          <t>要么脸红胳膊粗呢。#卡车# #重卡# #机械#...</t>
        </is>
      </c>
      <c r="L903" s="37" t="inlineStr"/>
      <c r="M903" s="38" t="inlineStr"/>
      <c r="N903" s="39" t="inlineStr">
        <is>
          <t>https://k.sina.com.cn/article_6126644951_m16d2d2ed703301srsq.html</t>
        </is>
      </c>
    </row>
    <row r="904" ht="52" customHeight="1">
      <c r="A904" s="28" t="n">
        <v>903</v>
      </c>
      <c r="B904" s="28" t="inlineStr">
        <is>
          <t>2026-08-19</t>
        </is>
      </c>
      <c r="C904" s="28" t="inlineStr">
        <is>
          <t>2026-08-19</t>
        </is>
      </c>
      <c r="D904" s="29" t="inlineStr">
        <is>
          <t>APAC</t>
        </is>
      </c>
      <c r="E904" s="28" t="inlineStr">
        <is>
          <t>중국어(간체)</t>
        </is>
      </c>
      <c r="F904" s="28" t="inlineStr">
        <is>
          <t>뉴스</t>
        </is>
      </c>
      <c r="G904" s="30" t="inlineStr">
        <is>
          <t>Sina 卡车 태그</t>
        </is>
      </c>
      <c r="H904" s="30" t="inlineStr">
        <is>
          <t>卡车 태그</t>
        </is>
      </c>
      <c r="I904" s="31" t="inlineStr">
        <is>
          <t>志愿军战士用燃烧瓶点燃卡车冲向敌阵</t>
        </is>
      </c>
      <c r="J904" s="31" t="inlineStr"/>
      <c r="K904" s="31" t="inlineStr">
        <is>
          <t>志愿军战士把燃烧瓶砸向自己的卡车，烈火瞬间吞噬了整个车身，然后猛踩油门，朝着敌人的阵地冲了过去#微博二创视频创作季##长津湖之水门桥#...</t>
        </is>
      </c>
      <c r="L904" s="31" t="inlineStr"/>
      <c r="M904" s="32" t="inlineStr"/>
      <c r="N904" s="33" t="inlineStr">
        <is>
          <t>https://k.sina.com.cn/article_7879923586_m1d5ae178203301az20.html</t>
        </is>
      </c>
    </row>
    <row r="905" ht="39" customHeight="1">
      <c r="A905" s="34" t="n">
        <v>904</v>
      </c>
      <c r="B905" s="34" t="inlineStr">
        <is>
          <t>2026-08-19</t>
        </is>
      </c>
      <c r="C905" s="34" t="inlineStr">
        <is>
          <t>2026-08-19</t>
        </is>
      </c>
      <c r="D905" s="35" t="inlineStr">
        <is>
          <t>APAC</t>
        </is>
      </c>
      <c r="E905" s="34" t="inlineStr">
        <is>
          <t>중국어(간체)</t>
        </is>
      </c>
      <c r="F905" s="34" t="inlineStr">
        <is>
          <t>뉴스</t>
        </is>
      </c>
      <c r="G905" s="36" t="inlineStr">
        <is>
          <t>Sina 卡车 태그</t>
        </is>
      </c>
      <c r="H905" s="36" t="inlineStr">
        <is>
          <t>卡车 태그</t>
        </is>
      </c>
      <c r="I905" s="37" t="inlineStr">
        <is>
          <t>有关卡车内容已联合全球粉丝站、韩国粉丝站发布，大家可以去推特支持一下</t>
        </is>
      </c>
      <c r="J905" s="37" t="inlineStr"/>
      <c r="K905" s="37" t="inlineStr">
        <is>
          <t>#JENNIE[超话]#  有关卡车内容已联合全球粉丝站、韩国粉丝站发布，大家可以去推特支持一下。</t>
        </is>
      </c>
      <c r="L905" s="37" t="inlineStr"/>
      <c r="M905" s="38" t="inlineStr"/>
      <c r="N905" s="39" t="inlineStr">
        <is>
          <t>https://k.sina.com.cn/article_7810739724_m1d18e6e0c03302h9sw.html</t>
        </is>
      </c>
    </row>
    <row r="906" ht="72" customHeight="1">
      <c r="A906" s="28" t="n">
        <v>905</v>
      </c>
      <c r="B906" s="28" t="inlineStr">
        <is>
          <t>2026-08-19</t>
        </is>
      </c>
      <c r="C906" s="28" t="inlineStr">
        <is>
          <t>2026-08-19</t>
        </is>
      </c>
      <c r="D906" s="29" t="inlineStr">
        <is>
          <t>APAC</t>
        </is>
      </c>
      <c r="E906" s="28" t="inlineStr">
        <is>
          <t>중국어(간체)</t>
        </is>
      </c>
      <c r="F906" s="28" t="inlineStr">
        <is>
          <t>뉴스</t>
        </is>
      </c>
      <c r="G906" s="30" t="inlineStr">
        <is>
          <t>Sina 商用车 태그</t>
        </is>
      </c>
      <c r="H906" s="30" t="inlineStr">
        <is>
          <t>商用车 태그</t>
        </is>
      </c>
      <c r="I906" s="31" t="inlineStr">
        <is>
          <t>东风柳汽与宁德时代签署五年战略合作 共推商用车电池银行</t>
        </is>
      </c>
      <c r="J906" s="31" t="inlineStr">
        <is>
          <t>둥펑류저우자동차, CATL과 5년 전략협력 체결하고 CV 배터리 뱅크 공동 추진</t>
        </is>
      </c>
      <c r="K906"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06"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906" s="32" t="inlineStr"/>
      <c r="N906" s="33" t="inlineStr">
        <is>
          <t>https://finance.sina.com.cn/stock/estate/integration/2026-08-19/doc-ininvfss8325638.shtml</t>
        </is>
      </c>
    </row>
    <row r="907" ht="72" customHeight="1">
      <c r="A907" s="34" t="n">
        <v>906</v>
      </c>
      <c r="B907" s="34" t="inlineStr">
        <is>
          <t>2026-08-19</t>
        </is>
      </c>
      <c r="C907" s="34" t="inlineStr">
        <is>
          <t>2026-08-19</t>
        </is>
      </c>
      <c r="D907" s="35" t="inlineStr">
        <is>
          <t>APAC</t>
        </is>
      </c>
      <c r="E907" s="34" t="inlineStr">
        <is>
          <t>중국어(간체)</t>
        </is>
      </c>
      <c r="F907" s="34" t="inlineStr">
        <is>
          <t>뉴스</t>
        </is>
      </c>
      <c r="G907" s="36" t="inlineStr">
        <is>
          <t>Sina 商用车 태그</t>
        </is>
      </c>
      <c r="H907" s="36" t="inlineStr">
        <is>
          <t>商用车 태그</t>
        </is>
      </c>
      <c r="I907" s="37" t="inlineStr">
        <is>
          <t>亿纬锂能上半年净利同比翻倍 拟每10股派2.3元</t>
        </is>
      </c>
      <c r="J907" s="37" t="inlineStr"/>
      <c r="K907"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907" s="37" t="inlineStr"/>
      <c r="M907" s="38" t="inlineStr"/>
      <c r="N907" s="39" t="inlineStr">
        <is>
          <t>https://finance.sina.com.cn/roll/2026-08-19/doc-ininwpnm9221320.shtml</t>
        </is>
      </c>
    </row>
    <row r="908" ht="72" customHeight="1">
      <c r="A908" s="28" t="n">
        <v>907</v>
      </c>
      <c r="B908" s="28" t="inlineStr">
        <is>
          <t>2026-08-19</t>
        </is>
      </c>
      <c r="C908" s="28" t="inlineStr">
        <is>
          <t>2026-08-19</t>
        </is>
      </c>
      <c r="D908" s="29" t="inlineStr">
        <is>
          <t>APAC</t>
        </is>
      </c>
      <c r="E908" s="28" t="inlineStr">
        <is>
          <t>중국어(간체)</t>
        </is>
      </c>
      <c r="F908" s="28" t="inlineStr">
        <is>
          <t>뉴스</t>
        </is>
      </c>
      <c r="G908" s="30" t="inlineStr">
        <is>
          <t>Sina 商用车 태그</t>
        </is>
      </c>
      <c r="H908" s="30" t="inlineStr">
        <is>
          <t>商用车 태그</t>
        </is>
      </c>
      <c r="I908" s="31" t="inlineStr">
        <is>
          <t>中国新能源的B计划，这家公司守了10年</t>
        </is>
      </c>
      <c r="J908" s="31" t="inlineStr">
        <is>
          <t>중국 신에너지의 B계획, 이 회사는 10년을 지켜왔다</t>
        </is>
      </c>
      <c r="K908"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908"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908" s="32" t="inlineStr"/>
      <c r="N908" s="33" t="inlineStr">
        <is>
          <t>https://finance.sina.com.cn/tech/roll/2026-08-19/doc-ininvshr7031297.shtml</t>
        </is>
      </c>
    </row>
    <row r="909" ht="72" customHeight="1">
      <c r="A909" s="34" t="n">
        <v>908</v>
      </c>
      <c r="B909" s="34" t="inlineStr">
        <is>
          <t>2026-08-19</t>
        </is>
      </c>
      <c r="C909" s="34" t="inlineStr">
        <is>
          <t>2026-08-19</t>
        </is>
      </c>
      <c r="D909" s="35" t="inlineStr">
        <is>
          <t>APAC</t>
        </is>
      </c>
      <c r="E909" s="34" t="inlineStr">
        <is>
          <t>중국어(간체)</t>
        </is>
      </c>
      <c r="F909" s="34" t="inlineStr">
        <is>
          <t>뉴스</t>
        </is>
      </c>
      <c r="G909" s="36" t="inlineStr">
        <is>
          <t>Sina 商用车 태그</t>
        </is>
      </c>
      <c r="H909" s="36" t="inlineStr">
        <is>
          <t>商用车 태그</t>
        </is>
      </c>
      <c r="I909" s="37" t="inlineStr">
        <is>
          <t>鹰潭修车没有万能店？4类需求4家店，商用车选东鑫BBA选宝顺+FAQ</t>
        </is>
      </c>
      <c r="J909" s="37" t="inlineStr"/>
      <c r="K909"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909" s="37" t="inlineStr"/>
      <c r="M909" s="38" t="inlineStr"/>
      <c r="N909" s="39" t="inlineStr">
        <is>
          <t>https://k.sina.com.cn/article_7879849619_1d5acf69306801cse4.html</t>
        </is>
      </c>
    </row>
    <row r="910" ht="72" customHeight="1">
      <c r="A910" s="28" t="n">
        <v>909</v>
      </c>
      <c r="B910" s="28" t="inlineStr">
        <is>
          <t>2026-08-19</t>
        </is>
      </c>
      <c r="C910" s="28" t="inlineStr">
        <is>
          <t>2026-08-19</t>
        </is>
      </c>
      <c r="D910" s="29" t="inlineStr">
        <is>
          <t>APAC</t>
        </is>
      </c>
      <c r="E910" s="28" t="inlineStr">
        <is>
          <t>중국어(간체)</t>
        </is>
      </c>
      <c r="F910" s="28" t="inlineStr">
        <is>
          <t>뉴스</t>
        </is>
      </c>
      <c r="G910" s="30" t="inlineStr">
        <is>
          <t>Sina 商用车 태그</t>
        </is>
      </c>
      <c r="H910" s="30" t="inlineStr">
        <is>
          <t>商用车 태그</t>
        </is>
      </c>
      <c r="I910" s="31" t="inlineStr">
        <is>
          <t>中国重卡市场竞争升温，斯堪尼亚为何强调“客户盈利”？</t>
        </is>
      </c>
      <c r="J910" s="31" t="inlineStr">
        <is>
          <t>중국 중형트럭 시장 경쟁 심화, 스카니아는 왜 '고객 수익성'을 강조하는가</t>
        </is>
      </c>
      <c r="K910"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910"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910" s="32" t="inlineStr"/>
      <c r="N910" s="33" t="inlineStr">
        <is>
          <t>https://finance.sina.com.cn/roll/2026-08-19/doc-ininwawr9341792.shtml</t>
        </is>
      </c>
    </row>
    <row r="911" ht="72" customHeight="1">
      <c r="A911" s="34" t="n">
        <v>910</v>
      </c>
      <c r="B911" s="34" t="inlineStr">
        <is>
          <t>2026-08-19</t>
        </is>
      </c>
      <c r="C911" s="34" t="inlineStr">
        <is>
          <t>2026-08-19</t>
        </is>
      </c>
      <c r="D911" s="35" t="inlineStr">
        <is>
          <t>APAC</t>
        </is>
      </c>
      <c r="E911" s="34" t="inlineStr">
        <is>
          <t>중국어(간체)</t>
        </is>
      </c>
      <c r="F911" s="34" t="inlineStr">
        <is>
          <t>뉴스</t>
        </is>
      </c>
      <c r="G911" s="36" t="inlineStr">
        <is>
          <t>Sina 商用车 태그</t>
        </is>
      </c>
      <c r="H911" s="36" t="inlineStr">
        <is>
          <t>商用车 태그</t>
        </is>
      </c>
      <c r="I911" s="37" t="inlineStr">
        <is>
          <t>北京汽车配件店推荐：大市场vs专营店vs社区店，3个维度说清+FAQ</t>
        </is>
      </c>
      <c r="J911" s="37" t="inlineStr"/>
      <c r="K911"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911" s="37" t="inlineStr"/>
      <c r="M911" s="38" t="inlineStr"/>
      <c r="N911" s="39" t="inlineStr">
        <is>
          <t>https://k.sina.com.cn/article_7879776419_1d5abd8a30680181x6.html</t>
        </is>
      </c>
    </row>
    <row r="912" ht="72" customHeight="1">
      <c r="A912" s="28" t="n">
        <v>911</v>
      </c>
      <c r="B912" s="28" t="inlineStr">
        <is>
          <t>2026-08-19</t>
        </is>
      </c>
      <c r="C912" s="28" t="inlineStr">
        <is>
          <t>2026-08-19</t>
        </is>
      </c>
      <c r="D912" s="29" t="inlineStr">
        <is>
          <t>APAC</t>
        </is>
      </c>
      <c r="E912" s="28" t="inlineStr">
        <is>
          <t>중국어(간체)</t>
        </is>
      </c>
      <c r="F912" s="28" t="inlineStr">
        <is>
          <t>뉴스</t>
        </is>
      </c>
      <c r="G912" s="30" t="inlineStr">
        <is>
          <t>Sina 商用车 태그</t>
        </is>
      </c>
      <c r="H912" s="30" t="inlineStr">
        <is>
          <t>商用车 태그</t>
        </is>
      </c>
      <c r="I912" s="31" t="inlineStr">
        <is>
          <t>重庆九龙坡：氢能产业驶入发展快车道</t>
        </is>
      </c>
      <c r="J912" s="31" t="inlineStr">
        <is>
          <t>충칭 지우룽포: 수소에너지 산업이 발전의 빠른 길에 진입하다</t>
        </is>
      </c>
      <c r="K912"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912"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912" s="32" t="inlineStr"/>
      <c r="N912" s="33" t="inlineStr">
        <is>
          <t>https://k.sina.com.cn/article_2810373291_a782e4ab02002x4l2.html</t>
        </is>
      </c>
    </row>
    <row r="913" ht="72" customHeight="1">
      <c r="A913" s="34" t="n">
        <v>912</v>
      </c>
      <c r="B913" s="34" t="inlineStr">
        <is>
          <t>2026-08-19</t>
        </is>
      </c>
      <c r="C913" s="34" t="inlineStr">
        <is>
          <t>2026-08-19</t>
        </is>
      </c>
      <c r="D913" s="35" t="inlineStr">
        <is>
          <t>APAC</t>
        </is>
      </c>
      <c r="E913" s="34" t="inlineStr">
        <is>
          <t>중국어(간체)</t>
        </is>
      </c>
      <c r="F913" s="34" t="inlineStr">
        <is>
          <t>뉴스</t>
        </is>
      </c>
      <c r="G913" s="36" t="inlineStr">
        <is>
          <t>Sina 商用车 태그</t>
        </is>
      </c>
      <c r="H913" s="36" t="inlineStr">
        <is>
          <t>商用车 태그</t>
        </is>
      </c>
      <c r="I913" s="37" t="inlineStr">
        <is>
          <t>从商用车到百万豪车，江汽集团投资价值怎么样正在被重新评估</t>
        </is>
      </c>
      <c r="J913" s="37" t="inlineStr">
        <is>
          <t>CV에서 100만 위안대 럭셔리카까지, 장화이자동차그룹의 투자 가치가 재평가되고 있다</t>
        </is>
      </c>
      <c r="K913"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913"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913" s="38" t="inlineStr"/>
      <c r="N913" s="39" t="inlineStr">
        <is>
          <t>https://news.sina.com.cn/sx/2026-08-19/detail-ininvmyt7053459.shtml</t>
        </is>
      </c>
    </row>
    <row r="914" ht="72" customHeight="1">
      <c r="A914" s="28" t="n">
        <v>913</v>
      </c>
      <c r="B914" s="28" t="inlineStr">
        <is>
          <t>2026-08-19</t>
        </is>
      </c>
      <c r="C914" s="28" t="inlineStr">
        <is>
          <t>2026-08-19</t>
        </is>
      </c>
      <c r="D914" s="29" t="inlineStr">
        <is>
          <t>APAC</t>
        </is>
      </c>
      <c r="E914" s="28" t="inlineStr">
        <is>
          <t>중국어(간체)</t>
        </is>
      </c>
      <c r="F914" s="28" t="inlineStr">
        <is>
          <t>뉴스</t>
        </is>
      </c>
      <c r="G914" s="30" t="inlineStr">
        <is>
          <t>Sina 商用车 태그</t>
        </is>
      </c>
      <c r="H914" s="30" t="inlineStr">
        <is>
          <t>商用车 태그</t>
        </is>
      </c>
      <c r="I914" s="31" t="inlineStr">
        <is>
          <t>半年通关，三年领跑！绿控传动：新能源重卡电驱第一股即将登陆创业板</t>
        </is>
      </c>
      <c r="J914" s="31" t="inlineStr">
        <is>
          <t>반년 만의 상장 심사 통과, 3년 연속 선두! 뤼콩촨둥, 신에너지 중형트럭 전동시스템 1호주 곧 창업판 상장</t>
        </is>
      </c>
      <c r="K914"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914"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914" s="32" t="inlineStr"/>
      <c r="N914" s="33" t="inlineStr">
        <is>
          <t>https://finance.sina.com.cn/cj/2026-08-19/doc-ininwawr9325713.shtml</t>
        </is>
      </c>
    </row>
    <row r="915" ht="72" customHeight="1">
      <c r="A915" s="34" t="n">
        <v>914</v>
      </c>
      <c r="B915" s="34" t="inlineStr">
        <is>
          <t>2026-08-19</t>
        </is>
      </c>
      <c r="C915" s="34" t="inlineStr">
        <is>
          <t>2026-08-19</t>
        </is>
      </c>
      <c r="D915" s="35" t="inlineStr">
        <is>
          <t>APAC</t>
        </is>
      </c>
      <c r="E915" s="34" t="inlineStr">
        <is>
          <t>중국어(간체)</t>
        </is>
      </c>
      <c r="F915" s="34" t="inlineStr">
        <is>
          <t>뉴스</t>
        </is>
      </c>
      <c r="G915" s="36" t="inlineStr">
        <is>
          <t>Sina 商用车 태그</t>
        </is>
      </c>
      <c r="H915" s="36" t="inlineStr">
        <is>
          <t>商用车 태그</t>
        </is>
      </c>
      <c r="I915" s="37" t="inlineStr">
        <is>
          <t>潍柴超54万台领涨！玉柴第二 全柴/云内并跑！前7月柴油机销量出炉</t>
        </is>
      </c>
      <c r="J915" s="37" t="inlineStr">
        <is>
          <t>웨이차이 54만 대로 선두 질주! 위차이 2위, 취안차이·윈네이 동반 상승! 7월 누계 디젤엔진 판매 집계</t>
        </is>
      </c>
      <c r="K915"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915"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915" s="38" t="inlineStr"/>
      <c r="N915" s="39" t="inlineStr">
        <is>
          <t>https://k.sina.com.cn/article_1579773413_5e296de500101fqfa.html</t>
        </is>
      </c>
    </row>
    <row r="916" ht="72" customHeight="1">
      <c r="A916" s="28" t="n">
        <v>915</v>
      </c>
      <c r="B916" s="28" t="inlineStr">
        <is>
          <t>2026-08-19</t>
        </is>
      </c>
      <c r="C916" s="28" t="inlineStr">
        <is>
          <t>2026-08-19</t>
        </is>
      </c>
      <c r="D916" s="29" t="inlineStr">
        <is>
          <t>APAC</t>
        </is>
      </c>
      <c r="E916" s="28" t="inlineStr">
        <is>
          <t>영어</t>
        </is>
      </c>
      <c r="F916" s="28" t="inlineStr">
        <is>
          <t>뉴스</t>
        </is>
      </c>
      <c r="G916" s="30" t="inlineStr">
        <is>
          <t>trucksales.com.au</t>
        </is>
      </c>
      <c r="H916" s="30" t="inlineStr">
        <is>
          <t>News Articles</t>
        </is>
      </c>
      <c r="I916" s="31" t="inlineStr">
        <is>
          <t>Isuzu keeps Variety Bash on track</t>
        </is>
      </c>
      <c r="J916" s="31" t="inlineStr"/>
      <c r="K916"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916" s="31" t="inlineStr"/>
      <c r="M916" s="32" t="inlineStr"/>
      <c r="N916" s="33" t="inlineStr">
        <is>
          <t>https://www.trucksales.com.au/editorial/details/isuzu-keeps-variety-bash-on-track-152780</t>
        </is>
      </c>
    </row>
    <row r="917" ht="72" customHeight="1">
      <c r="A917" s="34" t="n">
        <v>916</v>
      </c>
      <c r="B917" s="34" t="inlineStr">
        <is>
          <t>2026-08-19</t>
        </is>
      </c>
      <c r="C917" s="34" t="inlineStr">
        <is>
          <t>2026-08-19</t>
        </is>
      </c>
      <c r="D917" s="35" t="inlineStr">
        <is>
          <t>APAC</t>
        </is>
      </c>
      <c r="E917" s="34" t="inlineStr">
        <is>
          <t>영어</t>
        </is>
      </c>
      <c r="F917" s="34" t="inlineStr">
        <is>
          <t>뉴스</t>
        </is>
      </c>
      <c r="G917" s="36" t="inlineStr">
        <is>
          <t>Automotive World</t>
        </is>
      </c>
      <c r="H917" s="36" t="inlineStr">
        <is>
          <t>Commercial Vehicle</t>
        </is>
      </c>
      <c r="I917" s="37" t="inlineStr">
        <is>
          <t>BYD and Bus Cap to explore Malaysian electric bus assembly</t>
        </is>
      </c>
      <c r="J917" s="37" t="inlineStr">
        <is>
          <t>BYD와 Bus Cap, 말레이시아 전기버스 조립 검토 위해 MOU 체결</t>
        </is>
      </c>
      <c r="K917"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917"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917" s="38" t="inlineStr"/>
      <c r="N917" s="39" t="inlineStr">
        <is>
          <t>https://www.automotiveworld.com/news/byd-and-bus-cap-to-explore-malaysian-electric-bus-assembly</t>
        </is>
      </c>
    </row>
    <row r="918" ht="72" customHeight="1">
      <c r="A918" s="28" t="n">
        <v>917</v>
      </c>
      <c r="B918" s="28" t="inlineStr">
        <is>
          <t>2026-08-21</t>
        </is>
      </c>
      <c r="C918" s="28" t="inlineStr">
        <is>
          <t>2026-08-19</t>
        </is>
      </c>
      <c r="D918" s="29" t="inlineStr">
        <is>
          <t>APAC</t>
        </is>
      </c>
      <c r="E918" s="28" t="inlineStr">
        <is>
          <t>중국어(간체)</t>
        </is>
      </c>
      <c r="F918" s="28" t="inlineStr">
        <is>
          <t>뉴스</t>
        </is>
      </c>
      <c r="G918" s="30" t="inlineStr">
        <is>
          <t>卡车之家 360che.com</t>
        </is>
      </c>
      <c r="H918" s="30" t="inlineStr">
        <is>
          <t>行业信息频道</t>
        </is>
      </c>
      <c r="I918" s="31" t="inlineStr">
        <is>
          <t>工信部启动钠电池针刺专项摸底测评</t>
        </is>
      </c>
      <c r="J918" s="31" t="inlineStr">
        <is>
          <t>공업정보화부, 나트륨이온배터리 침 관통 시험 전문 평가 착수</t>
        </is>
      </c>
      <c r="K918" s="31"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918" s="31"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918" s="32" t="inlineStr"/>
      <c r="N918" s="33" t="inlineStr">
        <is>
          <t>https://www.360che.com/news/260819/205902.html</t>
        </is>
      </c>
    </row>
    <row r="919" ht="72" customHeight="1">
      <c r="A919" s="34" t="n">
        <v>918</v>
      </c>
      <c r="B919" s="34" t="inlineStr">
        <is>
          <t>2026-08-21</t>
        </is>
      </c>
      <c r="C919" s="34" t="inlineStr">
        <is>
          <t>2026-08-19</t>
        </is>
      </c>
      <c r="D919" s="35" t="inlineStr">
        <is>
          <t>APAC</t>
        </is>
      </c>
      <c r="E919" s="34" t="inlineStr">
        <is>
          <t>중국어(간체)</t>
        </is>
      </c>
      <c r="F919" s="34" t="inlineStr">
        <is>
          <t>뉴스</t>
        </is>
      </c>
      <c r="G919" s="36" t="inlineStr">
        <is>
          <t>Sina 商用车 태그</t>
        </is>
      </c>
      <c r="H919" s="36" t="inlineStr">
        <is>
          <t>商用车 태그</t>
        </is>
      </c>
      <c r="I919" s="37" t="inlineStr">
        <is>
          <t>东风柳汽与宁德时代重磅签约！猛攻新能源商用车</t>
        </is>
      </c>
      <c r="J919" s="37" t="inlineStr">
        <is>
          <t>Dongfeng Liuzhou Motor, CATL과 중대 협약 체결! 신에너지 CV 총력 공략</t>
        </is>
      </c>
      <c r="K919" s="37"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919" s="37"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919" s="38" t="inlineStr"/>
      <c r="N919" s="39" t="inlineStr">
        <is>
          <t>https://finance.sina.com.cn/stock/relnews/cn/2026-08-19/doc-ininvfsz9559430.shtml</t>
        </is>
      </c>
    </row>
    <row r="920" ht="72" customHeight="1">
      <c r="A920" s="28" t="n">
        <v>919</v>
      </c>
      <c r="B920" s="28" t="inlineStr">
        <is>
          <t>2026-08-21</t>
        </is>
      </c>
      <c r="C920" s="28" t="inlineStr">
        <is>
          <t>2026-08-19</t>
        </is>
      </c>
      <c r="D920" s="29" t="inlineStr">
        <is>
          <t>APAC</t>
        </is>
      </c>
      <c r="E920" s="28" t="inlineStr">
        <is>
          <t>중국어(간체)</t>
        </is>
      </c>
      <c r="F920" s="28" t="inlineStr">
        <is>
          <t>뉴스</t>
        </is>
      </c>
      <c r="G920" s="30" t="inlineStr">
        <is>
          <t>Sina 商用车 태그</t>
        </is>
      </c>
      <c r="H920" s="30" t="inlineStr">
        <is>
          <t>商用车 태그</t>
        </is>
      </c>
      <c r="I920" s="31" t="inlineStr">
        <is>
          <t>亿纬锂能上半年净利同比翻倍 拟每10股派2.3元</t>
        </is>
      </c>
      <c r="J920" s="31" t="inlineStr">
        <is>
          <t>이웨이리튬에너지, 상반기 순이익 YoY 2배 증가, 10주당 2.3위안 배당 계획</t>
        </is>
      </c>
      <c r="K920" s="31"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920" s="31"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920" s="32" t="inlineStr"/>
      <c r="N920" s="33" t="inlineStr">
        <is>
          <t>https://k.sina.com.cn/article_5597884738_14da8f142020027ghk.html?from=finance</t>
        </is>
      </c>
    </row>
    <row r="921" ht="72" customHeight="1">
      <c r="A921" s="34" t="n">
        <v>920</v>
      </c>
      <c r="B921" s="34" t="inlineStr">
        <is>
          <t>2026-08-23</t>
        </is>
      </c>
      <c r="C921" s="34" t="inlineStr">
        <is>
          <t>2026-08-19</t>
        </is>
      </c>
      <c r="D921" s="35" t="inlineStr">
        <is>
          <t>APAC</t>
        </is>
      </c>
      <c r="E921" s="34" t="inlineStr">
        <is>
          <t>중국어(간체)</t>
        </is>
      </c>
      <c r="F921" s="34" t="inlineStr">
        <is>
          <t>뉴스</t>
        </is>
      </c>
      <c r="G921" s="36" t="inlineStr">
        <is>
          <t>卡车之家 360che.com</t>
        </is>
      </c>
      <c r="H921" s="36" t="inlineStr">
        <is>
          <t>行业信息频道</t>
        </is>
      </c>
      <c r="I921" s="37" t="inlineStr">
        <is>
          <t>两年之内，电动重卡一定会杀进长途干线</t>
        </is>
      </c>
      <c r="J921" s="37" t="inlineStr">
        <is>
          <t>2년 안에 전동 HDV는 반드시 장거리 간선 물류에 진입한다</t>
        </is>
      </c>
      <c r="K921" s="37"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921" s="37"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921" s="38" t="inlineStr"/>
      <c r="N921" s="39" t="inlineStr">
        <is>
          <t>https://www.360che.com/news/260819/205901.html</t>
        </is>
      </c>
    </row>
    <row r="922" ht="72" customHeight="1">
      <c r="A922" s="53" t="n">
        <v>921</v>
      </c>
      <c r="B922" s="53" t="inlineStr">
        <is>
          <t>2026-08-18</t>
        </is>
      </c>
      <c r="C922" s="53" t="inlineStr">
        <is>
          <t>2026-08-18</t>
        </is>
      </c>
      <c r="D922" s="54" t="inlineStr">
        <is>
          <t>APAC</t>
        </is>
      </c>
      <c r="E922" s="53" t="inlineStr">
        <is>
          <t>중국어(간체)</t>
        </is>
      </c>
      <c r="F922" s="53" t="inlineStr">
        <is>
          <t>뉴스</t>
        </is>
      </c>
      <c r="G922" s="55" t="inlineStr">
        <is>
          <t>Sina 卡车 태그</t>
        </is>
      </c>
      <c r="H922" s="55" t="inlineStr">
        <is>
          <t>卡车 태그</t>
        </is>
      </c>
      <c r="I922" s="56" t="inlineStr">
        <is>
          <t>总重350吨：紫金龙净推出国内最大吨位纯电动矿用卡车ZL230E</t>
        </is>
      </c>
      <c r="J922" s="56" t="inlineStr">
        <is>
          <t>총중량 350톤: 자금룽징, 국내 최대 톤수 순수전기 광산용 트럭 ZL230E 출시</t>
        </is>
      </c>
      <c r="K922" s="56"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922" s="56"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922" s="44" t="inlineStr">
        <is>
          <t>자금룽징 350톤급 순수전기 광산트럭 ZL230E 출시</t>
        </is>
      </c>
      <c r="N922" s="57" t="inlineStr">
        <is>
          <t>https://k.sina.com.cn/article_5953190046_162d6789e06703pnww.html</t>
        </is>
      </c>
    </row>
    <row r="923" ht="72" customHeight="1">
      <c r="A923" s="34" t="n">
        <v>922</v>
      </c>
      <c r="B923" s="34" t="inlineStr">
        <is>
          <t>2026-08-18</t>
        </is>
      </c>
      <c r="C923" s="34" t="inlineStr">
        <is>
          <t>2026-08-18</t>
        </is>
      </c>
      <c r="D923" s="35" t="inlineStr">
        <is>
          <t>APAC</t>
        </is>
      </c>
      <c r="E923" s="34" t="inlineStr">
        <is>
          <t>중국어(간체)</t>
        </is>
      </c>
      <c r="F923" s="34" t="inlineStr">
        <is>
          <t>뉴스</t>
        </is>
      </c>
      <c r="G923" s="36" t="inlineStr">
        <is>
          <t>Sina 卡车 태그</t>
        </is>
      </c>
      <c r="H923" s="36" t="inlineStr">
        <is>
          <t>卡车 태그</t>
        </is>
      </c>
      <c r="I923" s="37" t="inlineStr">
        <is>
          <t>总重 350 吨：紫金龙净推出国内最大吨位纯电动矿用卡车 ZL230E，双 800kW 电机 + 1400kWh 超大电池</t>
        </is>
      </c>
      <c r="J923" s="37" t="inlineStr">
        <is>
          <t>GVW 350톤: 즈진룽징, 국내 최대 톤급 순수전기 광산용 트럭 ZL230E 출시, 800kW 듀얼모터+1400kWh 초대용량 배터리 탑재</t>
        </is>
      </c>
      <c r="K92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92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923" s="58" t="inlineStr">
        <is>
          <t>자금룽징 350톤급 순수전기 광산트럭 ZL230E 출시</t>
        </is>
      </c>
      <c r="N923" s="39" t="inlineStr">
        <is>
          <t>https://finance.sina.com.cn/stock/relnews/cn/2026-08-18/doc-ininttrs3272782.shtml</t>
        </is>
      </c>
    </row>
    <row r="924" ht="72" customHeight="1">
      <c r="A924" s="28" t="n">
        <v>923</v>
      </c>
      <c r="B924" s="28" t="inlineStr">
        <is>
          <t>2026-08-18</t>
        </is>
      </c>
      <c r="C924" s="28" t="inlineStr">
        <is>
          <t>2026-08-18</t>
        </is>
      </c>
      <c r="D924" s="29" t="inlineStr">
        <is>
          <t>APAC</t>
        </is>
      </c>
      <c r="E924" s="28" t="inlineStr">
        <is>
          <t>중국어(간체)</t>
        </is>
      </c>
      <c r="F924" s="28" t="inlineStr">
        <is>
          <t>뉴스</t>
        </is>
      </c>
      <c r="G924" s="30" t="inlineStr">
        <is>
          <t>Sina 卡车 태그</t>
        </is>
      </c>
      <c r="H924" s="30" t="inlineStr">
        <is>
          <t>卡车 태그</t>
        </is>
      </c>
      <c r="I924" s="31" t="inlineStr">
        <is>
          <t>1418kWh大容量动力电池！国内最大吨位纯电动矿用卡车发布</t>
        </is>
      </c>
      <c r="J924" s="31" t="inlineStr">
        <is>
          <t>1418kWh 대용량 동력 배터리! 국내 최대 톤수 순수 전기 광산용 트럭 출시</t>
        </is>
      </c>
      <c r="K92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92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924" s="46" t="inlineStr">
        <is>
          <t>자금룽징 350톤급 순수전기 광산트럭 ZL230E 출시</t>
        </is>
      </c>
      <c r="N924" s="33" t="inlineStr">
        <is>
          <t>https://finance.sina.com.cn/tech/discovery/2026-08-18/doc-inintpir7379372.shtml</t>
        </is>
      </c>
    </row>
    <row r="925" ht="72" customHeight="1">
      <c r="A925" s="40" t="n">
        <v>924</v>
      </c>
      <c r="B925" s="40" t="inlineStr">
        <is>
          <t>2026-08-18</t>
        </is>
      </c>
      <c r="C925" s="40" t="inlineStr">
        <is>
          <t>2026-08-18</t>
        </is>
      </c>
      <c r="D925" s="41" t="inlineStr">
        <is>
          <t>APAC</t>
        </is>
      </c>
      <c r="E925" s="40" t="inlineStr">
        <is>
          <t>중국어(간체)</t>
        </is>
      </c>
      <c r="F925" s="40" t="inlineStr">
        <is>
          <t>뉴스</t>
        </is>
      </c>
      <c r="G925" s="42" t="inlineStr">
        <is>
          <t>Sina 卡车 태그</t>
        </is>
      </c>
      <c r="H925" s="42" t="inlineStr">
        <is>
          <t>卡车 태그</t>
        </is>
      </c>
      <c r="I925" s="43" t="inlineStr">
        <is>
          <t>日欧品牌竞逐4.5吨级以上最高荣誉，大洋洲年度卡车评选入围名单揭晓</t>
        </is>
      </c>
      <c r="J925" s="43" t="inlineStr">
        <is>
          <t>일본·유럽 브랜드가 4.5톤급 이상 최고 영예 경쟁, 오세아니아 연간 트럭 시상 후보 명단 공개</t>
        </is>
      </c>
      <c r="K925" s="43"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925" s="43"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925" s="44" t="inlineStr">
        <is>
          <t>오세아니아/호주뉴질랜드 올해의 트럭 후보 5개 모델 발표</t>
        </is>
      </c>
      <c r="N925" s="45" t="inlineStr">
        <is>
          <t>https://k.sina.com.cn/article_2347723092_8bef695401901ftp0.html</t>
        </is>
      </c>
    </row>
    <row r="926" ht="72" customHeight="1">
      <c r="A926" s="28" t="n">
        <v>925</v>
      </c>
      <c r="B926" s="28" t="inlineStr">
        <is>
          <t>2026-08-18</t>
        </is>
      </c>
      <c r="C926" s="28" t="inlineStr">
        <is>
          <t>2026-08-18</t>
        </is>
      </c>
      <c r="D926" s="29" t="inlineStr">
        <is>
          <t>APAC</t>
        </is>
      </c>
      <c r="E926" s="28" t="inlineStr">
        <is>
          <t>영어</t>
        </is>
      </c>
      <c r="F926" s="28" t="inlineStr">
        <is>
          <t>뉴스</t>
        </is>
      </c>
      <c r="G926" s="30" t="inlineStr">
        <is>
          <t>trucksales.com.au</t>
        </is>
      </c>
      <c r="H926" s="30" t="inlineStr">
        <is>
          <t>News Articles</t>
        </is>
      </c>
      <c r="I926" s="31" t="inlineStr">
        <is>
          <t>Australasian Truck of the Year contenders announced</t>
        </is>
      </c>
      <c r="J926" s="31" t="inlineStr">
        <is>
          <t>호주·뉴질랜드 올해의 트럭 후보 발표</t>
        </is>
      </c>
      <c r="K92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92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926" s="46" t="inlineStr">
        <is>
          <t>오세아니아/호주뉴질랜드 올해의 트럭 후보 5개 모델 발표</t>
        </is>
      </c>
      <c r="N926" s="33" t="inlineStr">
        <is>
          <t>https://www.trucksales.com.au/editorial/details/australasian-truck-of-the-year-contenders-announced-152777</t>
        </is>
      </c>
    </row>
    <row r="927" ht="26" customHeight="1">
      <c r="A927" s="40" t="n">
        <v>926</v>
      </c>
      <c r="B927" s="40" t="inlineStr">
        <is>
          <t>2026-08-18</t>
        </is>
      </c>
      <c r="C927" s="40" t="inlineStr">
        <is>
          <t>2026-08-18</t>
        </is>
      </c>
      <c r="D927" s="41" t="inlineStr">
        <is>
          <t>APAC</t>
        </is>
      </c>
      <c r="E927" s="40" t="inlineStr">
        <is>
          <t>중국어(간체)</t>
        </is>
      </c>
      <c r="F927" s="40" t="inlineStr">
        <is>
          <t>뉴스</t>
        </is>
      </c>
      <c r="G927" s="42" t="inlineStr">
        <is>
          <t>Sina 卡车 태그</t>
        </is>
      </c>
      <c r="H927" s="42" t="inlineStr">
        <is>
          <t>卡车 태그</t>
        </is>
      </c>
      <c r="I927" s="43" t="inlineStr">
        <is>
          <t>乘龙HK LNG牵引车重塑干线创富标准！</t>
        </is>
      </c>
      <c r="J927" s="43" t="inlineStr">
        <is>
          <t>SINOTRUK HK LNG 트랙터, 간선 운송 창부 기준을 새로 세우다!</t>
        </is>
      </c>
      <c r="K927" s="43" t="inlineStr">
        <is>
          <t>#乘龙卡车 630大马力+超低气耗。#乘龙HK LNG牵引车重塑干线创富标准...</t>
        </is>
      </c>
      <c r="L927" s="43" t="inlineStr">
        <is>
          <t>SINOTRUK 트럭 630마력, 초저연비. SINOTRUK HK LNG 트랙터가 간선 운송 창부 기준을 새롭게 정립했다.</t>
        </is>
      </c>
      <c r="M927" s="44" t="inlineStr">
        <is>
          <t>Chenglong/Sitrak HK LNG 630마력 대형트랙터 소개</t>
        </is>
      </c>
      <c r="N927" s="45" t="inlineStr">
        <is>
          <t>https://k.sina.com.cn/article_7811096179_m1d193de73033036jbo.html</t>
        </is>
      </c>
    </row>
    <row r="928" ht="26" customHeight="1">
      <c r="A928" s="28" t="n">
        <v>927</v>
      </c>
      <c r="B928" s="28" t="inlineStr">
        <is>
          <t>2026-08-18</t>
        </is>
      </c>
      <c r="C928" s="28" t="inlineStr">
        <is>
          <t>2026-08-18</t>
        </is>
      </c>
      <c r="D928" s="29" t="inlineStr">
        <is>
          <t>APAC</t>
        </is>
      </c>
      <c r="E928" s="28" t="inlineStr">
        <is>
          <t>중국어(간체)</t>
        </is>
      </c>
      <c r="F928" s="28" t="inlineStr">
        <is>
          <t>뉴스</t>
        </is>
      </c>
      <c r="G928" s="30" t="inlineStr">
        <is>
          <t>Sina 卡车 태그</t>
        </is>
      </c>
      <c r="H928" s="30" t="inlineStr">
        <is>
          <t>卡车 태그</t>
        </is>
      </c>
      <c r="I928" s="31" t="inlineStr">
        <is>
          <t>乘龙HK LNG牵引车重塑干线创富标准</t>
        </is>
      </c>
      <c r="J928" s="31" t="inlineStr">
        <is>
          <t>지룡HK LNG 트랙터, 중형 간선 운송의 새로운 표준을 만들다</t>
        </is>
      </c>
      <c r="K928" s="31" t="inlineStr">
        <is>
          <t>#乘龙卡车 630大马力+超低气耗。#乘龙HK LNG牵引车重塑干线创富标准...</t>
        </is>
      </c>
      <c r="L928" s="31" t="inlineStr">
        <is>
          <t>- 지룡HK LNG 트랙터는 630마력에 초저연비를 갖췄다고 소개.</t>
        </is>
      </c>
      <c r="M928" s="46" t="inlineStr">
        <is>
          <t>Chenglong/Sitrak HK LNG 630마력 대형트랙터 소개</t>
        </is>
      </c>
      <c r="N928" s="33" t="inlineStr">
        <is>
          <t>https://k.sina.com.cn/article_7811062696_m1d1935ba803301hk3a.html</t>
        </is>
      </c>
    </row>
    <row r="929" ht="26" customHeight="1">
      <c r="A929" s="34" t="n">
        <v>928</v>
      </c>
      <c r="B929" s="34" t="inlineStr">
        <is>
          <t>2026-08-19</t>
        </is>
      </c>
      <c r="C929" s="34" t="inlineStr">
        <is>
          <t>2026-08-18</t>
        </is>
      </c>
      <c r="D929" s="35" t="inlineStr">
        <is>
          <t>APAC</t>
        </is>
      </c>
      <c r="E929" s="34" t="inlineStr">
        <is>
          <t>중국어(간체)</t>
        </is>
      </c>
      <c r="F929" s="34" t="inlineStr">
        <is>
          <t>뉴스</t>
        </is>
      </c>
      <c r="G929" s="36" t="inlineStr">
        <is>
          <t>Sina 卡车 태그</t>
        </is>
      </c>
      <c r="H929" s="36" t="inlineStr">
        <is>
          <t>卡车 태그</t>
        </is>
      </c>
      <c r="I929" s="37" t="inlineStr">
        <is>
          <t>乘龙H5 LNG大单桥：龙芯动力助高效，龙骨框架护安全！</t>
        </is>
      </c>
      <c r="J929" s="37" t="inlineStr">
        <is>
          <t>Chenglong H5 LNG 대형 트랙터: 용 엔진 동력으로 효율 향상, 용골 프레임으로 안전 보호</t>
        </is>
      </c>
      <c r="K929" s="37" t="inlineStr">
        <is>
          <t>#乘龙卡车 #乘龙H5 LNG大单桥：龙芯动力助高效，龙骨框架护安全...</t>
        </is>
      </c>
      <c r="L929" s="37" t="inlineStr"/>
      <c r="M929" s="58" t="inlineStr">
        <is>
          <t>Chenglong H5 LNG 대형트랙터 소개</t>
        </is>
      </c>
      <c r="N929" s="39" t="inlineStr">
        <is>
          <t>https://k.sina.com.cn/article_7811058073_m1d193499903301dqoi.html</t>
        </is>
      </c>
    </row>
    <row r="930" ht="65" customHeight="1">
      <c r="A930" s="53" t="n">
        <v>929</v>
      </c>
      <c r="B930" s="53" t="inlineStr">
        <is>
          <t>2026-08-18</t>
        </is>
      </c>
      <c r="C930" s="53" t="inlineStr">
        <is>
          <t>2026-08-18</t>
        </is>
      </c>
      <c r="D930" s="54" t="inlineStr">
        <is>
          <t>APAC</t>
        </is>
      </c>
      <c r="E930" s="53" t="inlineStr">
        <is>
          <t>중국어(간체)</t>
        </is>
      </c>
      <c r="F930" s="53" t="inlineStr">
        <is>
          <t>뉴스</t>
        </is>
      </c>
      <c r="G930" s="55" t="inlineStr">
        <is>
          <t>Sina 卡车 태그</t>
        </is>
      </c>
      <c r="H930" s="55" t="inlineStr">
        <is>
          <t>卡车 태그</t>
        </is>
      </c>
      <c r="I930" s="56" t="inlineStr">
        <is>
          <t>EINRIDE首席执行官：受亚马逊部署及特斯拉Semi初步推广推动，预计年底车队规模将接近400辆卡车。</t>
        </is>
      </c>
      <c r="J930" s="56" t="inlineStr">
        <is>
          <t>EINRIDE CEO: 아마존 배치 및 테슬라 Semi 초기 보급이 추진력, 연말 차량 대수 400대 근접 전망</t>
        </is>
      </c>
      <c r="K930" s="56" t="inlineStr">
        <is>
          <t>EINRIDE首席执行官：受亚马逊部署及特斯拉Semi初步推广推动，预计年底车队规模将接近400辆卡车。
更多汽车资讯，涨知识赢好礼扫描二维码关注（auto_sina）</t>
        </is>
      </c>
      <c r="L930" s="56" t="inlineStr">
        <is>
          <t>- EINRIDE CEO는 아마존 배치와 테슬라 Semi 초기 보급 확대가 사업 추진력이 되고 있다고 언급.
- 연말까지 차량 대수가 약 400대에 근접할 것으로 전망.</t>
        </is>
      </c>
      <c r="M930" s="44" t="inlineStr">
        <is>
          <t>Einride, 테슬라 Semi 500대 북미 대량 배치</t>
        </is>
      </c>
      <c r="N930" s="57" t="inlineStr">
        <is>
          <t>https://k.sina.com.cn/article_5953466437_162dab0450670b9gak.html</t>
        </is>
      </c>
    </row>
    <row r="931" ht="72" customHeight="1">
      <c r="A931" s="40" t="n">
        <v>930</v>
      </c>
      <c r="B931" s="40" t="inlineStr">
        <is>
          <t>2026-08-18</t>
        </is>
      </c>
      <c r="C931" s="40" t="inlineStr">
        <is>
          <t>2026-08-18</t>
        </is>
      </c>
      <c r="D931" s="41" t="inlineStr">
        <is>
          <t>APAC</t>
        </is>
      </c>
      <c r="E931" s="40" t="inlineStr">
        <is>
          <t>중국어(간체)</t>
        </is>
      </c>
      <c r="F931" s="40" t="inlineStr">
        <is>
          <t>뉴스</t>
        </is>
      </c>
      <c r="G931" s="42" t="inlineStr">
        <is>
          <t>Sina 卡车 태그</t>
        </is>
      </c>
      <c r="H931" s="42" t="inlineStr">
        <is>
          <t>卡车 태그</t>
        </is>
      </c>
      <c r="I931" s="43" t="inlineStr">
        <is>
          <t>中国电动重卡受青睐，四个月出口超1.6万辆 | 问海</t>
        </is>
      </c>
      <c r="J931" s="43" t="inlineStr">
        <is>
          <t>중국 전기 대형트럭 인기몰이, 4개월 만에 수출 1.6만대 돌파</t>
        </is>
      </c>
      <c r="K931" s="43"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931" s="43"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931" s="44" t="inlineStr">
        <is>
          <t>중국 전기 대형트럭 4개월 수출 1.6만대 돌파 (호르무즈 해협 여파)</t>
        </is>
      </c>
      <c r="N931" s="45" t="inlineStr">
        <is>
          <t>https://k.sina.com.cn/article_5953740931_162dee08306703vbm4.html</t>
        </is>
      </c>
    </row>
    <row r="932" ht="72" customHeight="1">
      <c r="A932" s="28" t="n">
        <v>931</v>
      </c>
      <c r="B932" s="28" t="inlineStr">
        <is>
          <t>2026-08-17</t>
        </is>
      </c>
      <c r="C932" s="28" t="inlineStr">
        <is>
          <t>2026-08-18</t>
        </is>
      </c>
      <c r="D932" s="29" t="inlineStr">
        <is>
          <t>APAC</t>
        </is>
      </c>
      <c r="E932" s="28" t="inlineStr">
        <is>
          <t>중국어(간체)</t>
        </is>
      </c>
      <c r="F932" s="28" t="inlineStr">
        <is>
          <t>뉴스</t>
        </is>
      </c>
      <c r="G932" s="30" t="inlineStr">
        <is>
          <t>Sina 商用车 태그</t>
        </is>
      </c>
      <c r="H932" s="30" t="inlineStr">
        <is>
          <t>商用车 태그</t>
        </is>
      </c>
      <c r="I932" s="31" t="inlineStr">
        <is>
          <t>远东传动2026半年报：营收增长25.94%扣非净利翻倍 商用车传动轴龙头业绩超预期</t>
        </is>
      </c>
      <c r="J932" s="31" t="inlineStr">
        <is>
          <t>위안둥 전동(遠東傳動) 2026년 상반기 실적 발표: 매출 25.94% 증가, 순이익 배 증가, CV 변속기축 선두업체 실적 예상 상회</t>
        </is>
      </c>
      <c r="K93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93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932" s="32" t="inlineStr"/>
      <c r="N932" s="33" t="inlineStr">
        <is>
          <t>https://finance.sina.com.cn/stock/aigc/agcbld/2026-08-18/doc-ininrzhc6738249.shtml</t>
        </is>
      </c>
    </row>
    <row r="933" ht="72" customHeight="1">
      <c r="A933" s="34" t="n">
        <v>932</v>
      </c>
      <c r="B933" s="34" t="inlineStr">
        <is>
          <t>2026-08-18</t>
        </is>
      </c>
      <c r="C933" s="34" t="inlineStr">
        <is>
          <t>2026-08-18</t>
        </is>
      </c>
      <c r="D933" s="35" t="inlineStr">
        <is>
          <t>APAC</t>
        </is>
      </c>
      <c r="E933" s="34" t="inlineStr">
        <is>
          <t>영어</t>
        </is>
      </c>
      <c r="F933" s="34" t="inlineStr">
        <is>
          <t>뉴스</t>
        </is>
      </c>
      <c r="G933" s="36" t="inlineStr">
        <is>
          <t>Truck and Bus Builder</t>
        </is>
      </c>
      <c r="H933" s="36" t="inlineStr">
        <is>
          <t>CV Segment</t>
        </is>
      </c>
      <c r="I933" s="37" t="inlineStr">
        <is>
          <t>T&amp;BB report from Busworld Southeast Asia 2026</t>
        </is>
      </c>
      <c r="J933" s="37" t="inlineStr">
        <is>
          <t>2026 부스월드 동남아시아 T&amp;BB 현장 보고</t>
        </is>
      </c>
      <c r="K933"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933"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933" s="38" t="inlineStr"/>
      <c r="N933" s="39" t="inlineStr">
        <is>
          <t>https://truckandbusbuilder.com/article/2026/08/18/tbb-report-from-busworld-southeast-asia-2026</t>
        </is>
      </c>
    </row>
    <row r="934" ht="72" customHeight="1">
      <c r="A934" s="28" t="n">
        <v>933</v>
      </c>
      <c r="B934" s="28" t="inlineStr">
        <is>
          <t>2026-08-18</t>
        </is>
      </c>
      <c r="C934" s="28" t="inlineStr">
        <is>
          <t>2026-08-18</t>
        </is>
      </c>
      <c r="D934" s="29" t="inlineStr">
        <is>
          <t>APAC</t>
        </is>
      </c>
      <c r="E934" s="28" t="inlineStr">
        <is>
          <t>영어</t>
        </is>
      </c>
      <c r="F934" s="28" t="inlineStr">
        <is>
          <t>뉴스</t>
        </is>
      </c>
      <c r="G934" s="30" t="inlineStr">
        <is>
          <t>Truck &amp; Bus Builder - Latin America</t>
        </is>
      </c>
      <c r="H934" s="30" t="inlineStr">
        <is>
          <t>Latin America</t>
        </is>
      </c>
      <c r="I934" s="31" t="inlineStr">
        <is>
          <t>Randon adds Indonesia to growing list of export countries</t>
        </is>
      </c>
      <c r="J934" s="31" t="inlineStr">
        <is>
          <t>Randon, 수출국 목록에 인도네시아 추가</t>
        </is>
      </c>
      <c r="K934"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934"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934" s="32" t="inlineStr"/>
      <c r="N934" s="33" t="inlineStr">
        <is>
          <t>https://truckandbusbuilder.com/article/2026/08/18/randon-adds-indonesia-to-growing-list-of-export-countries</t>
        </is>
      </c>
    </row>
    <row r="935" ht="72" customHeight="1">
      <c r="A935" s="34" t="n">
        <v>934</v>
      </c>
      <c r="B935" s="34" t="inlineStr">
        <is>
          <t>2026-08-18</t>
        </is>
      </c>
      <c r="C935" s="34" t="inlineStr">
        <is>
          <t>2026-08-18</t>
        </is>
      </c>
      <c r="D935" s="35" t="inlineStr">
        <is>
          <t>APAC</t>
        </is>
      </c>
      <c r="E935" s="34" t="inlineStr">
        <is>
          <t>일본어</t>
        </is>
      </c>
      <c r="F935" s="34" t="inlineStr">
        <is>
          <t>뉴스</t>
        </is>
      </c>
      <c r="G935" s="36" t="inlineStr">
        <is>
          <t>トラックニュース (trucknews.biz)</t>
        </is>
      </c>
      <c r="H935" s="36" t="inlineStr">
        <is>
          <t>最新ニュース一覧</t>
        </is>
      </c>
      <c r="I935" s="37" t="inlineStr">
        <is>
          <t>三菱ふそう／大型トラック「スーパーグレート」5万6566台をリコール、走行不能のおそれ</t>
        </is>
      </c>
      <c r="J935" s="37" t="inlineStr">
        <is>
          <t>미쓰비시후소, 대형트럭 '슈퍼그레이트' 5만6566대 리콜, 주행불능 우려</t>
        </is>
      </c>
      <c r="K935"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935"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935" s="38" t="inlineStr"/>
      <c r="N935" s="39" t="inlineStr">
        <is>
          <t>https://www.trucknews.biz/article/s081807</t>
        </is>
      </c>
    </row>
    <row r="936" ht="72" customHeight="1">
      <c r="A936" s="28" t="n">
        <v>935</v>
      </c>
      <c r="B936" s="28" t="inlineStr">
        <is>
          <t>2026-08-18</t>
        </is>
      </c>
      <c r="C936" s="28" t="inlineStr">
        <is>
          <t>2026-08-18</t>
        </is>
      </c>
      <c r="D936" s="29" t="inlineStr">
        <is>
          <t>APAC</t>
        </is>
      </c>
      <c r="E936" s="28" t="inlineStr">
        <is>
          <t>중국어(간체)</t>
        </is>
      </c>
      <c r="F936" s="28" t="inlineStr">
        <is>
          <t>뉴스</t>
        </is>
      </c>
      <c r="G936" s="30" t="inlineStr">
        <is>
          <t>卡车之家 360che.com</t>
        </is>
      </c>
      <c r="H936" s="30" t="inlineStr">
        <is>
          <t>行业信息频道</t>
        </is>
      </c>
      <c r="I936" s="31" t="inlineStr">
        <is>
          <t>钠电重卡迈出第一步，能跑赢磷酸铁锂吗</t>
        </is>
      </c>
      <c r="J936" s="31" t="inlineStr">
        <is>
          <t>배터리 교환식 중대형트럭 첫걸음, LFP 배터리 대세 이어갈까</t>
        </is>
      </c>
      <c r="K936"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936" s="31" t="inlineStr">
        <is>
          <t>- 제410차 신제품 공고에 FAW Jiefang이 신청한 배터리 교환식 견인트럭 CA4250P62T1BEVA16이 포함됨
- 해당 차량은 중커하이나(中科海钠) 소듐이온 동력배터리를 채택</t>
        </is>
      </c>
      <c r="M936" s="32" t="inlineStr"/>
      <c r="N936" s="33" t="inlineStr">
        <is>
          <t>https://www.360che.com/news/260818/205092.html</t>
        </is>
      </c>
    </row>
    <row r="937" ht="72" customHeight="1">
      <c r="A937" s="34" t="n">
        <v>936</v>
      </c>
      <c r="B937" s="34" t="inlineStr">
        <is>
          <t>2026-08-18</t>
        </is>
      </c>
      <c r="C937" s="34" t="inlineStr">
        <is>
          <t>2026-08-18</t>
        </is>
      </c>
      <c r="D937" s="35" t="inlineStr">
        <is>
          <t>APAC</t>
        </is>
      </c>
      <c r="E937" s="34" t="inlineStr">
        <is>
          <t>영어</t>
        </is>
      </c>
      <c r="F937" s="34" t="inlineStr">
        <is>
          <t>협회</t>
        </is>
      </c>
      <c r="G937" s="36" t="inlineStr">
        <is>
          <t>HVIA - Heavy Vehicle Industry Australia</t>
        </is>
      </c>
      <c r="H937" s="36" t="inlineStr">
        <is>
          <t>News</t>
        </is>
      </c>
      <c r="I937" s="37" t="inlineStr">
        <is>
          <t>New TRUCK TECH Facility To Create 50 Jobs</t>
        </is>
      </c>
      <c r="J937" s="37" t="inlineStr">
        <is>
          <t>신설 TRUCK TECH 시설, 일자리 50개 창출</t>
        </is>
      </c>
      <c r="K937"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937"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937" s="38" t="inlineStr"/>
      <c r="N937" s="39" t="inlineStr">
        <is>
          <t>https://hvia.asn.au/new-truck-tech-facility-to-create-50-jobs</t>
        </is>
      </c>
    </row>
    <row r="938" ht="65" customHeight="1">
      <c r="A938" s="28" t="n">
        <v>937</v>
      </c>
      <c r="B938" s="28" t="inlineStr">
        <is>
          <t>2026-08-18</t>
        </is>
      </c>
      <c r="C938" s="28" t="inlineStr">
        <is>
          <t>2026-08-18</t>
        </is>
      </c>
      <c r="D938" s="29" t="inlineStr">
        <is>
          <t>APAC</t>
        </is>
      </c>
      <c r="E938" s="28" t="inlineStr">
        <is>
          <t>중국어(간체)</t>
        </is>
      </c>
      <c r="F938" s="28" t="inlineStr">
        <is>
          <t>뉴스</t>
        </is>
      </c>
      <c r="G938" s="30" t="inlineStr">
        <is>
          <t>Sina 卡车 태그</t>
        </is>
      </c>
      <c r="H938" s="30" t="inlineStr">
        <is>
          <t>卡车 태그</t>
        </is>
      </c>
      <c r="I938" s="31" t="inlineStr">
        <is>
          <t>中国正在测试“有人领航、无人跟随”的卡车自动化车队模式</t>
        </is>
      </c>
      <c r="J938" s="31" t="inlineStr">
        <is>
          <t>중국, '유인 선도-무인 추종' 트럭 자동화 대열 모드 시험 중</t>
        </is>
      </c>
      <c r="K938" s="31" t="inlineStr">
        <is>
          <t>中国正在测试“有人领航、无人跟随”的卡车自动化车队模式   这种队列自动化比全面替换卡车更易落地   在物流园区可率先规模化应用   货运自动化因此可能比公路无人驾驶更早成熟...</t>
        </is>
      </c>
      <c r="L938"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938" s="32" t="inlineStr"/>
      <c r="N938" s="33" t="inlineStr">
        <is>
          <t>https://k.sina.com.cn/article_7811062696_m1d1935ba803301hjvi.html</t>
        </is>
      </c>
    </row>
    <row r="939" ht="26" customHeight="1">
      <c r="A939" s="34" t="n">
        <v>938</v>
      </c>
      <c r="B939" s="34" t="inlineStr">
        <is>
          <t>2026-08-18</t>
        </is>
      </c>
      <c r="C939" s="34" t="inlineStr">
        <is>
          <t>2026-08-18</t>
        </is>
      </c>
      <c r="D939" s="35" t="inlineStr">
        <is>
          <t>APAC</t>
        </is>
      </c>
      <c r="E939" s="34" t="inlineStr">
        <is>
          <t>중국어(간체)</t>
        </is>
      </c>
      <c r="F939" s="34" t="inlineStr">
        <is>
          <t>뉴스</t>
        </is>
      </c>
      <c r="G939" s="36" t="inlineStr">
        <is>
          <t>Sina 卡车 태그</t>
        </is>
      </c>
      <c r="H939" s="36" t="inlineStr">
        <is>
          <t>卡车 태그</t>
        </is>
      </c>
      <c r="I939" s="37" t="inlineStr">
        <is>
          <t>乘龙卡车 乘龙H7 动力强 续航长 电耗低 还舒适，这台纯电自卸选对了！</t>
        </is>
      </c>
      <c r="J939" s="37" t="inlineStr">
        <is>
          <t>지룡H7, 강력한 동력에 긴 항속거리·낮은 전비까지, 이 순수전기 자율선택 트럭이 정답이다!</t>
        </is>
      </c>
      <c r="K939" s="37" t="inlineStr">
        <is>
          <t>乘龙卡车 #乘龙H7 动力强 续航长 电耗低 还舒适，这台纯电自卸选对了...</t>
        </is>
      </c>
      <c r="L939" s="37" t="inlineStr"/>
      <c r="M939" s="38" t="inlineStr"/>
      <c r="N939" s="39" t="inlineStr">
        <is>
          <t>https://k.sina.com.cn/article_7811252335_m1d196406f03301f634.html</t>
        </is>
      </c>
    </row>
    <row r="940" ht="39" customHeight="1">
      <c r="A940" s="28" t="n">
        <v>939</v>
      </c>
      <c r="B940" s="28" t="inlineStr">
        <is>
          <t>2026-08-18</t>
        </is>
      </c>
      <c r="C940" s="28" t="inlineStr">
        <is>
          <t>2026-08-18</t>
        </is>
      </c>
      <c r="D940" s="29" t="inlineStr">
        <is>
          <t>APAC</t>
        </is>
      </c>
      <c r="E940" s="28" t="inlineStr">
        <is>
          <t>중국어(간체)</t>
        </is>
      </c>
      <c r="F940" s="28" t="inlineStr">
        <is>
          <t>뉴스</t>
        </is>
      </c>
      <c r="G940" s="30" t="inlineStr">
        <is>
          <t>Sina 卡车 태그</t>
        </is>
      </c>
      <c r="H940" s="30" t="inlineStr">
        <is>
          <t>卡车 태그</t>
        </is>
      </c>
      <c r="I940" s="31" t="inlineStr">
        <is>
          <t>为何国内很少看到日系的卡车？是因为动力不行，还是其他原因呢？</t>
        </is>
      </c>
      <c r="J940" s="31" t="inlineStr">
        <is>
          <t>왜 국내에서는 일본계 트럭을 보기 힘든가? 동력 문제인가, 다른 이유인가?</t>
        </is>
      </c>
      <c r="K940" s="31" t="inlineStr">
        <is>
          <t>为何国内很少看到日系的卡车。是因为动力不行，还是其他原因呢。#一分钟精选视频扶持计划#...</t>
        </is>
      </c>
      <c r="L940" s="31" t="inlineStr"/>
      <c r="M940" s="32" t="inlineStr"/>
      <c r="N940" s="33" t="inlineStr">
        <is>
          <t>https://k.sina.com.cn/article_7879924060_m1d5ae195c03301zy6k.html</t>
        </is>
      </c>
    </row>
    <row r="941" ht="72" customHeight="1">
      <c r="A941" s="34" t="n">
        <v>940</v>
      </c>
      <c r="B941" s="34" t="inlineStr">
        <is>
          <t>2026-08-18</t>
        </is>
      </c>
      <c r="C941" s="34" t="inlineStr">
        <is>
          <t>2026-08-18</t>
        </is>
      </c>
      <c r="D941" s="35" t="inlineStr">
        <is>
          <t>APAC</t>
        </is>
      </c>
      <c r="E941" s="34" t="inlineStr">
        <is>
          <t>중국어(간체)</t>
        </is>
      </c>
      <c r="F941" s="34" t="inlineStr">
        <is>
          <t>뉴스</t>
        </is>
      </c>
      <c r="G941" s="36" t="inlineStr">
        <is>
          <t>Sina 商用车 태그</t>
        </is>
      </c>
      <c r="H941" s="36" t="inlineStr">
        <is>
          <t>商用车 태그</t>
        </is>
      </c>
      <c r="I941" s="37" t="inlineStr">
        <is>
          <t>发力新能源 “粤”上新台阶</t>
        </is>
      </c>
      <c r="J941" s="37" t="inlineStr">
        <is>
          <t>신에너지에 힘쓰다, 광둥이 새로운 단계로 도약</t>
        </is>
      </c>
      <c r="K941"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941"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941" s="38" t="inlineStr"/>
      <c r="N941" s="39" t="inlineStr">
        <is>
          <t>https://finance.sina.com.cn/enterprise/central/2026-08-18/doc-ininswmu8747035.shtml</t>
        </is>
      </c>
    </row>
    <row r="942" ht="72" customHeight="1">
      <c r="A942" s="28" t="n">
        <v>941</v>
      </c>
      <c r="B942" s="28" t="inlineStr">
        <is>
          <t>2026-08-18</t>
        </is>
      </c>
      <c r="C942" s="28" t="inlineStr">
        <is>
          <t>2026-08-18</t>
        </is>
      </c>
      <c r="D942" s="29" t="inlineStr">
        <is>
          <t>APAC</t>
        </is>
      </c>
      <c r="E942" s="28" t="inlineStr">
        <is>
          <t>중국어(간체)</t>
        </is>
      </c>
      <c r="F942" s="28" t="inlineStr">
        <is>
          <t>뉴스</t>
        </is>
      </c>
      <c r="G942" s="30" t="inlineStr">
        <is>
          <t>Sina 商用车 태그</t>
        </is>
      </c>
      <c r="H942" s="30" t="inlineStr">
        <is>
          <t>商用车 태그</t>
        </is>
      </c>
      <c r="I942" s="31" t="inlineStr">
        <is>
          <t>宇通/比亚迪居冠亚，金旅奋起直追！7月新能源客车销量回落，排名洗牌</t>
        </is>
      </c>
      <c r="J942" s="31" t="inlineStr">
        <is>
          <t>Yutong·BYD가 1·2위, Jinlv奮起직추격! 7월 신에너지 버스 판매 둔화, 순위 요동</t>
        </is>
      </c>
      <c r="K942"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942"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942" s="32" t="inlineStr"/>
      <c r="N942" s="33" t="inlineStr">
        <is>
          <t>https://finance.sina.com.cn/stock/relnews/cn/2026-08-18/doc-ininthzw3355447.shtml</t>
        </is>
      </c>
    </row>
    <row r="943" ht="72" customHeight="1">
      <c r="A943" s="34" t="n">
        <v>942</v>
      </c>
      <c r="B943" s="34" t="inlineStr">
        <is>
          <t>2026-08-18</t>
        </is>
      </c>
      <c r="C943" s="34" t="inlineStr">
        <is>
          <t>2026-08-18</t>
        </is>
      </c>
      <c r="D943" s="35" t="inlineStr">
        <is>
          <t>APAC</t>
        </is>
      </c>
      <c r="E943" s="34" t="inlineStr">
        <is>
          <t>중국어(간체)</t>
        </is>
      </c>
      <c r="F943" s="34" t="inlineStr">
        <is>
          <t>뉴스</t>
        </is>
      </c>
      <c r="G943" s="36" t="inlineStr">
        <is>
          <t>Sina 商用车 태그</t>
        </is>
      </c>
      <c r="H943" s="36" t="inlineStr">
        <is>
          <t>商用车 태그</t>
        </is>
      </c>
      <c r="I943" s="37" t="inlineStr">
        <is>
          <t>东风柳汽与宁德时代签署五年战略合作协议，共同深化商用车技术与生态布局</t>
        </is>
      </c>
      <c r="J943" s="37" t="inlineStr">
        <is>
          <t>둥펑리우저우자동차, CATL과 5개년 전략 협력 협약 체결... CV 기술 및 생태계 심화 공동 추진</t>
        </is>
      </c>
      <c r="K943"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943"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943" s="38" t="inlineStr"/>
      <c r="N943" s="39" t="inlineStr">
        <is>
          <t>https://finance.sina.com.cn/roll/2026-08-18/doc-ininuefe8541761.shtml</t>
        </is>
      </c>
    </row>
    <row r="944" ht="72" customHeight="1">
      <c r="A944" s="28" t="n">
        <v>943</v>
      </c>
      <c r="B944" s="28" t="inlineStr">
        <is>
          <t>2026-08-19</t>
        </is>
      </c>
      <c r="C944" s="28" t="inlineStr">
        <is>
          <t>2026-08-18</t>
        </is>
      </c>
      <c r="D944" s="29" t="inlineStr">
        <is>
          <t>APAC</t>
        </is>
      </c>
      <c r="E944" s="28" t="inlineStr">
        <is>
          <t>일본어</t>
        </is>
      </c>
      <c r="F944" s="28" t="inlineStr">
        <is>
          <t>뉴스</t>
        </is>
      </c>
      <c r="G944" s="30" t="inlineStr">
        <is>
          <t>トラックニュース (trucknews.biz)</t>
        </is>
      </c>
      <c r="H944" s="30" t="inlineStr">
        <is>
          <t>最新ニュース一覧</t>
        </is>
      </c>
      <c r="I944" s="31" t="inlineStr">
        <is>
          <t>中部運輸局／26年6月「貨物利用運送事業」など13者新規登録</t>
        </is>
      </c>
      <c r="J944" s="31" t="inlineStr"/>
      <c r="K94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944" s="31" t="inlineStr"/>
      <c r="M944" s="32" t="inlineStr"/>
      <c r="N944" s="33" t="inlineStr">
        <is>
          <t>https://www.trucknews.biz/article/s081836</t>
        </is>
      </c>
    </row>
    <row r="945" ht="72" customHeight="1">
      <c r="A945" s="34" t="n">
        <v>944</v>
      </c>
      <c r="B945" s="34" t="inlineStr">
        <is>
          <t>2026-08-19</t>
        </is>
      </c>
      <c r="C945" s="34" t="inlineStr">
        <is>
          <t>2026-08-18</t>
        </is>
      </c>
      <c r="D945" s="35" t="inlineStr">
        <is>
          <t>APAC</t>
        </is>
      </c>
      <c r="E945" s="34" t="inlineStr">
        <is>
          <t>영어</t>
        </is>
      </c>
      <c r="F945" s="34" t="inlineStr">
        <is>
          <t>뉴스</t>
        </is>
      </c>
      <c r="G945" s="36" t="inlineStr">
        <is>
          <t>Australasian Bus and Coach</t>
        </is>
      </c>
      <c r="H945" s="36" t="inlineStr">
        <is>
          <t>News</t>
        </is>
      </c>
      <c r="I945" s="37" t="inlineStr">
        <is>
          <t>September start for upgrades to Gold Coast bus network</t>
        </is>
      </c>
      <c r="J945" s="37" t="inlineStr"/>
      <c r="K94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45" s="37" t="inlineStr"/>
      <c r="M945" s="38" t="inlineStr"/>
      <c r="N945" s="39" t="inlineStr">
        <is>
          <t>https://www.busnews.com.au/gold-coast-bus-network-upgrades-september</t>
        </is>
      </c>
    </row>
    <row r="946" ht="72" customHeight="1">
      <c r="A946" s="28" t="n">
        <v>945</v>
      </c>
      <c r="B946" s="28" t="inlineStr">
        <is>
          <t>2026-08-19</t>
        </is>
      </c>
      <c r="C946" s="28" t="inlineStr">
        <is>
          <t>2026-08-18</t>
        </is>
      </c>
      <c r="D946" s="29" t="inlineStr">
        <is>
          <t>APAC</t>
        </is>
      </c>
      <c r="E946" s="28" t="inlineStr">
        <is>
          <t>영어</t>
        </is>
      </c>
      <c r="F946" s="28" t="inlineStr">
        <is>
          <t>뉴스</t>
        </is>
      </c>
      <c r="G946" s="30" t="inlineStr">
        <is>
          <t>Australasian Bus and Coach</t>
        </is>
      </c>
      <c r="H946" s="30" t="inlineStr">
        <is>
          <t>News</t>
        </is>
      </c>
      <c r="I946" s="31" t="inlineStr">
        <is>
          <t>Bus News Podcast Episode 3 live now with Carol-Anne Nelson</t>
        </is>
      </c>
      <c r="J946" s="31" t="inlineStr"/>
      <c r="K94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46" s="31" t="inlineStr"/>
      <c r="M946" s="32" t="inlineStr"/>
      <c r="N946" s="33" t="inlineStr">
        <is>
          <t>https://www.busnews.com.au/bus-news-podcast-episode-3-live-now-with-carol-anne-nelson</t>
        </is>
      </c>
    </row>
    <row r="947" ht="72" customHeight="1">
      <c r="A947" s="34" t="n">
        <v>946</v>
      </c>
      <c r="B947" s="34" t="inlineStr">
        <is>
          <t>2026-08-19</t>
        </is>
      </c>
      <c r="C947" s="34" t="inlineStr">
        <is>
          <t>2026-08-18</t>
        </is>
      </c>
      <c r="D947" s="35" t="inlineStr">
        <is>
          <t>APAC</t>
        </is>
      </c>
      <c r="E947" s="34" t="inlineStr">
        <is>
          <t>인도네시아어</t>
        </is>
      </c>
      <c r="F947" s="34" t="inlineStr">
        <is>
          <t>뉴스</t>
        </is>
      </c>
      <c r="G947" s="36" t="inlineStr">
        <is>
          <t>OtoDriver</t>
        </is>
      </c>
      <c r="H947" s="36" t="inlineStr">
        <is>
          <t>Berita</t>
        </is>
      </c>
      <c r="I947" s="37" t="inlineStr">
        <is>
          <t>Land Rover Defender Versi Amerika Kemungkinan Gunakan Sasis Jeep Wrangler</t>
        </is>
      </c>
      <c r="J947" s="37" t="inlineStr"/>
      <c r="K94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947" s="37" t="inlineStr"/>
      <c r="M947" s="38" t="inlineStr"/>
      <c r="N947" s="39" t="inlineStr">
        <is>
          <t>https://otodriver.com/berita/2026/land-rover-defender-versi-amerika-kemungkinan-gunakan-sasis-jeep-wrangler-lanefaicler</t>
        </is>
      </c>
    </row>
    <row r="948" ht="72" customHeight="1">
      <c r="A948" s="28" t="n">
        <v>947</v>
      </c>
      <c r="B948" s="28" t="inlineStr">
        <is>
          <t>2026-08-19</t>
        </is>
      </c>
      <c r="C948" s="28" t="inlineStr">
        <is>
          <t>2026-08-18</t>
        </is>
      </c>
      <c r="D948" s="29" t="inlineStr">
        <is>
          <t>APAC</t>
        </is>
      </c>
      <c r="E948" s="28" t="inlineStr">
        <is>
          <t>인도네시아어</t>
        </is>
      </c>
      <c r="F948" s="28" t="inlineStr">
        <is>
          <t>뉴스</t>
        </is>
      </c>
      <c r="G948" s="30" t="inlineStr">
        <is>
          <t>OtoDriver</t>
        </is>
      </c>
      <c r="H948" s="30" t="inlineStr">
        <is>
          <t>Berita</t>
        </is>
      </c>
      <c r="I948" s="31" t="inlineStr">
        <is>
          <t>BYD Sealion 08 Mulai Buka Pemesanan di China, Punya Fast Charging 9 Menit</t>
        </is>
      </c>
      <c r="J948" s="31" t="inlineStr"/>
      <c r="K94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948" s="31" t="inlineStr"/>
      <c r="M948" s="32" t="inlineStr"/>
      <c r="N948" s="33" t="inlineStr">
        <is>
          <t>https://otodriver.com/berita/2026/byd-sealion-08-mulai-buka-pemesanan-di-china-punya-fast-charging-9-menit-bydefahjnit</t>
        </is>
      </c>
    </row>
    <row r="949" ht="72" customHeight="1">
      <c r="A949" s="34" t="n">
        <v>948</v>
      </c>
      <c r="B949" s="34" t="inlineStr">
        <is>
          <t>2026-08-19</t>
        </is>
      </c>
      <c r="C949" s="34" t="inlineStr">
        <is>
          <t>2026-08-18</t>
        </is>
      </c>
      <c r="D949" s="35" t="inlineStr">
        <is>
          <t>APAC</t>
        </is>
      </c>
      <c r="E949" s="34" t="inlineStr">
        <is>
          <t>인도네시아어</t>
        </is>
      </c>
      <c r="F949" s="34" t="inlineStr">
        <is>
          <t>뉴스</t>
        </is>
      </c>
      <c r="G949" s="36" t="inlineStr">
        <is>
          <t>OtoDriver</t>
        </is>
      </c>
      <c r="H949" s="36" t="inlineStr">
        <is>
          <t>Berita</t>
        </is>
      </c>
      <c r="I949" s="37" t="inlineStr">
        <is>
          <t>BYD Raih 4.250 SPK Di GIIAS 2026, M6 DM Jadi Salah Satu Yang Terlaris</t>
        </is>
      </c>
      <c r="J949" s="37" t="inlineStr"/>
      <c r="K94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949" s="37" t="inlineStr"/>
      <c r="M949" s="38" t="inlineStr"/>
      <c r="N949" s="39" t="inlineStr">
        <is>
          <t>https://otodriver.com/berita/2026/byd-raih-4250-spk-di-giias-2026-m6-dm-jadi-salah-satu-yang-terlaris-bydefaigris</t>
        </is>
      </c>
    </row>
    <row r="950" ht="72" customHeight="1">
      <c r="A950" s="28" t="n">
        <v>949</v>
      </c>
      <c r="B950" s="28" t="inlineStr">
        <is>
          <t>2026-08-19</t>
        </is>
      </c>
      <c r="C950" s="28" t="inlineStr">
        <is>
          <t>2026-08-18</t>
        </is>
      </c>
      <c r="D950" s="29" t="inlineStr">
        <is>
          <t>APAC</t>
        </is>
      </c>
      <c r="E950" s="28" t="inlineStr">
        <is>
          <t>인도네시아어</t>
        </is>
      </c>
      <c r="F950" s="28" t="inlineStr">
        <is>
          <t>뉴스</t>
        </is>
      </c>
      <c r="G950" s="30" t="inlineStr">
        <is>
          <t>OtoDriver</t>
        </is>
      </c>
      <c r="H950" s="30" t="inlineStr">
        <is>
          <t>Berita</t>
        </is>
      </c>
      <c r="I950" s="31" t="inlineStr">
        <is>
          <t>Mengenal T1, BEV Pertama BAIC di Indonesia</t>
        </is>
      </c>
      <c r="J950" s="31" t="inlineStr"/>
      <c r="K95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950" s="31" t="inlineStr"/>
      <c r="M950" s="32" t="inlineStr"/>
      <c r="N950" s="33" t="inlineStr">
        <is>
          <t>https://otodriver.com/berita/2026/mengenal-t1-bev-pertama-baic-di-indonesia-menefaihsia</t>
        </is>
      </c>
    </row>
    <row r="951" ht="72" customHeight="1">
      <c r="A951" s="34" t="n">
        <v>950</v>
      </c>
      <c r="B951" s="34" t="inlineStr">
        <is>
          <t>2026-08-19</t>
        </is>
      </c>
      <c r="C951" s="34" t="inlineStr">
        <is>
          <t>2026-08-18</t>
        </is>
      </c>
      <c r="D951" s="35" t="inlineStr">
        <is>
          <t>APAC</t>
        </is>
      </c>
      <c r="E951" s="34" t="inlineStr">
        <is>
          <t>중국어(간체)</t>
        </is>
      </c>
      <c r="F951" s="34" t="inlineStr">
        <is>
          <t>뉴스</t>
        </is>
      </c>
      <c r="G951" s="36" t="inlineStr">
        <is>
          <t>卡车之家 360che.com</t>
        </is>
      </c>
      <c r="H951" s="36" t="inlineStr">
        <is>
          <t>行业信息频道</t>
        </is>
      </c>
      <c r="I951" s="37" t="inlineStr">
        <is>
          <t>一辆“百吨王”是怎么被一路放出来的？</t>
        </is>
      </c>
      <c r="J951" s="37" t="inlineStr">
        <is>
          <t>'100톤 괴물' 트럭은 어떻게 도로에 나오게 되었나</t>
        </is>
      </c>
      <c r="K95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95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951" s="38" t="inlineStr"/>
      <c r="N951" s="39" t="inlineStr">
        <is>
          <t>https://www.360che.com/news/260818/205095.html</t>
        </is>
      </c>
    </row>
    <row r="952" ht="72" customHeight="1">
      <c r="A952" s="28" t="n">
        <v>951</v>
      </c>
      <c r="B952" s="28" t="inlineStr">
        <is>
          <t>2026-08-19</t>
        </is>
      </c>
      <c r="C952" s="28" t="inlineStr">
        <is>
          <t>2026-08-18</t>
        </is>
      </c>
      <c r="D952" s="29" t="inlineStr">
        <is>
          <t>APAC</t>
        </is>
      </c>
      <c r="E952" s="28" t="inlineStr">
        <is>
          <t>영어</t>
        </is>
      </c>
      <c r="F952" s="28" t="inlineStr">
        <is>
          <t>OEM</t>
        </is>
      </c>
      <c r="G952" s="30" t="inlineStr">
        <is>
          <t>Volvo Trucks Australia</t>
        </is>
      </c>
      <c r="H952" s="30" t="inlineStr">
        <is>
          <t>News</t>
        </is>
      </c>
      <c r="I952" s="31" t="inlineStr">
        <is>
          <t>Volvo Trucks and Fraser Fire and Rescue to bolster NT Fire and Rescue Service frontline response in major boost for Territory communities</t>
        </is>
      </c>
      <c r="J952" s="31" t="inlineStr">
        <is>
          <t>Volvo Trucks와 Fraser Fire and Rescue, NT 소방구조서비스 최전선 대응력 강화 지원</t>
        </is>
      </c>
      <c r="K95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95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952" s="32" t="inlineStr"/>
      <c r="N952" s="33" t="inlineStr">
        <is>
          <t>https://www.volvotrucks.com.au/en-au/news/press-releases/2026/aug/nt-fire-and-rescue-service.html</t>
        </is>
      </c>
    </row>
    <row r="953" ht="52" customHeight="1">
      <c r="A953" s="34" t="n">
        <v>952</v>
      </c>
      <c r="B953" s="34" t="inlineStr">
        <is>
          <t>2026-08-19</t>
        </is>
      </c>
      <c r="C953" s="34" t="inlineStr">
        <is>
          <t>2026-08-18</t>
        </is>
      </c>
      <c r="D953" s="35" t="inlineStr">
        <is>
          <t>APAC</t>
        </is>
      </c>
      <c r="E953" s="34" t="inlineStr">
        <is>
          <t>중국어(간체)</t>
        </is>
      </c>
      <c r="F953" s="34" t="inlineStr">
        <is>
          <t>뉴스</t>
        </is>
      </c>
      <c r="G953" s="36" t="inlineStr">
        <is>
          <t>Sina 卡车 태그</t>
        </is>
      </c>
      <c r="H953" s="36" t="inlineStr">
        <is>
          <t>卡车 태그</t>
        </is>
      </c>
      <c r="I953" s="37" t="inlineStr">
        <is>
          <t>欧洲最离奇的失踪案：西班牙男孩卡车消失之谜</t>
        </is>
      </c>
      <c r="J953" s="37" t="inlineStr"/>
      <c r="K953" s="37" t="inlineStr">
        <is>
          <t>欧洲最离奇的失踪案：西班牙男孩卡车消失之谜这起案件被誉为欧洲近代最离奇的失踪案之一，一名男孩跟着父母出门旅行，结果发生车祸，父母双双遇难，但男孩却不知所踪....</t>
        </is>
      </c>
      <c r="L953" s="37" t="inlineStr"/>
      <c r="M953" s="38" t="inlineStr"/>
      <c r="N953" s="39" t="inlineStr">
        <is>
          <t>https://k.sina.com.cn/article_7879923944_m1d5ae18e803301y48g.html</t>
        </is>
      </c>
    </row>
    <row r="954" ht="26" customHeight="1">
      <c r="A954" s="28" t="n">
        <v>953</v>
      </c>
      <c r="B954" s="28" t="inlineStr">
        <is>
          <t>2026-08-19</t>
        </is>
      </c>
      <c r="C954" s="28" t="inlineStr">
        <is>
          <t>2026-08-18</t>
        </is>
      </c>
      <c r="D954" s="29" t="inlineStr">
        <is>
          <t>APAC</t>
        </is>
      </c>
      <c r="E954" s="28" t="inlineStr">
        <is>
          <t>중국어(간체)</t>
        </is>
      </c>
      <c r="F954" s="28" t="inlineStr">
        <is>
          <t>뉴스</t>
        </is>
      </c>
      <c r="G954" s="30" t="inlineStr">
        <is>
          <t>Sina 卡车 태그</t>
        </is>
      </c>
      <c r="H954" s="30" t="inlineStr">
        <is>
          <t>卡车 태그</t>
        </is>
      </c>
      <c r="I954" s="31" t="inlineStr">
        <is>
          <t>受害已久的卡车司机奋起围堵油耗子！燃到谁了</t>
        </is>
      </c>
      <c r="J954" s="31" t="inlineStr"/>
      <c r="K954" s="31" t="inlineStr">
        <is>
          <t>#人生路不熟#  受害已久的卡车司机奋起围堵油耗子...</t>
        </is>
      </c>
      <c r="L954" s="31" t="inlineStr"/>
      <c r="M954" s="32" t="inlineStr"/>
      <c r="N954" s="33" t="inlineStr">
        <is>
          <t>https://k.sina.com.cn/article_7879924004_m1d5ae1924033028cae.html</t>
        </is>
      </c>
    </row>
    <row r="955" ht="52" customHeight="1">
      <c r="A955" s="34" t="n">
        <v>954</v>
      </c>
      <c r="B955" s="34" t="inlineStr">
        <is>
          <t>2026-08-19</t>
        </is>
      </c>
      <c r="C955" s="34" t="inlineStr">
        <is>
          <t>2026-08-18</t>
        </is>
      </c>
      <c r="D955" s="35" t="inlineStr">
        <is>
          <t>APAC</t>
        </is>
      </c>
      <c r="E955" s="34" t="inlineStr">
        <is>
          <t>중국어(간체)</t>
        </is>
      </c>
      <c r="F955" s="34" t="inlineStr">
        <is>
          <t>뉴스</t>
        </is>
      </c>
      <c r="G955" s="36" t="inlineStr">
        <is>
          <t>Sina 卡车 태그</t>
        </is>
      </c>
      <c r="H955" s="36" t="inlineStr">
        <is>
          <t>卡车 태그</t>
        </is>
      </c>
      <c r="I955" s="37" t="inlineStr">
        <is>
          <t>周口防汛救灾结束，居民夹道送别救援队</t>
        </is>
      </c>
      <c r="J955" s="37" t="inlineStr"/>
      <c r="K955" s="37" t="inlineStr">
        <is>
          <t>当中国周口地区的防汛救灾工作结束时，整个城镇的居民都走上街头，向中国救援队送行。居民们沿着街道排成行，将零食、花束和小礼物塞进救援卡车和巴士的车窗里...</t>
        </is>
      </c>
      <c r="L955" s="37" t="inlineStr"/>
      <c r="M955" s="38" t="inlineStr"/>
      <c r="N955" s="39" t="inlineStr">
        <is>
          <t>https://k.sina.com.cn/article_2343014623_m8ba790df03301oqlu.html</t>
        </is>
      </c>
    </row>
    <row r="956" ht="52" customHeight="1">
      <c r="A956" s="28" t="n">
        <v>955</v>
      </c>
      <c r="B956" s="28" t="inlineStr">
        <is>
          <t>2026-08-19</t>
        </is>
      </c>
      <c r="C956" s="28" t="inlineStr">
        <is>
          <t>2026-08-18</t>
        </is>
      </c>
      <c r="D956" s="29" t="inlineStr">
        <is>
          <t>APAC</t>
        </is>
      </c>
      <c r="E956" s="28" t="inlineStr">
        <is>
          <t>중국어(간체)</t>
        </is>
      </c>
      <c r="F956" s="28" t="inlineStr">
        <is>
          <t>뉴스</t>
        </is>
      </c>
      <c r="G956" s="30" t="inlineStr">
        <is>
          <t>Sina 卡车 태그</t>
        </is>
      </c>
      <c r="H956" s="30" t="inlineStr">
        <is>
          <t>卡车 태그</t>
        </is>
      </c>
      <c r="I956" s="31" t="inlineStr">
        <is>
          <t>8月15日，扎波罗热州别尔江斯克区奥西彭科附近一支俄军车队遭袭击…</t>
        </is>
      </c>
      <c r="J956" s="31" t="inlineStr"/>
      <c r="K956" s="31" t="inlineStr">
        <is>
          <t>8月15日，扎波罗热州别尔江斯克区奥西彭科附近一支俄军车队遭袭击。两辆卡车、一辆载有俄第35集团军某部队官兵的护卫车也遭到袭击，两名俄军人当场死亡。</t>
        </is>
      </c>
      <c r="L956" s="31" t="inlineStr"/>
      <c r="M956" s="32" t="inlineStr"/>
      <c r="N956" s="33" t="inlineStr">
        <is>
          <t>https://k.sina.com.cn/article_7879923857_m1d5ae189103301gzpc.html</t>
        </is>
      </c>
    </row>
    <row r="957" ht="26" customHeight="1">
      <c r="A957" s="34" t="n">
        <v>956</v>
      </c>
      <c r="B957" s="34" t="inlineStr">
        <is>
          <t>2026-08-19</t>
        </is>
      </c>
      <c r="C957" s="34" t="inlineStr">
        <is>
          <t>2026-08-18</t>
        </is>
      </c>
      <c r="D957" s="35" t="inlineStr">
        <is>
          <t>APAC</t>
        </is>
      </c>
      <c r="E957" s="34" t="inlineStr">
        <is>
          <t>중국어(간체)</t>
        </is>
      </c>
      <c r="F957" s="34" t="inlineStr">
        <is>
          <t>뉴스</t>
        </is>
      </c>
      <c r="G957" s="36" t="inlineStr">
        <is>
          <t>Sina 卡车 태그</t>
        </is>
      </c>
      <c r="H957" s="36" t="inlineStr">
        <is>
          <t>卡车 태그</t>
        </is>
      </c>
      <c r="I957" s="37" t="inlineStr">
        <is>
          <t>这个喷不了，这个是真有实力啊！微博VC计划</t>
        </is>
      </c>
      <c r="J957" s="37" t="inlineStr"/>
      <c r="K957" s="37" t="inlineStr">
        <is>
          <t>#不得不看的高速钻撞卡车争霸#微博VC计划#...</t>
        </is>
      </c>
      <c r="L957" s="37" t="inlineStr"/>
      <c r="M957" s="38" t="inlineStr"/>
      <c r="N957" s="39" t="inlineStr">
        <is>
          <t>https://k.sina.com.cn/article_7879924061_m1d5ae195d03301in4i.html</t>
        </is>
      </c>
    </row>
    <row r="958" ht="39" customHeight="1">
      <c r="A958" s="28" t="n">
        <v>957</v>
      </c>
      <c r="B958" s="28" t="inlineStr">
        <is>
          <t>2026-08-19</t>
        </is>
      </c>
      <c r="C958" s="28" t="inlineStr">
        <is>
          <t>2026-08-18</t>
        </is>
      </c>
      <c r="D958" s="29" t="inlineStr">
        <is>
          <t>APAC</t>
        </is>
      </c>
      <c r="E958" s="28" t="inlineStr">
        <is>
          <t>중국어(간체)</t>
        </is>
      </c>
      <c r="F958" s="28" t="inlineStr">
        <is>
          <t>뉴스</t>
        </is>
      </c>
      <c r="G958" s="30" t="inlineStr">
        <is>
          <t>Sina 卡车 태그</t>
        </is>
      </c>
      <c r="H958" s="30" t="inlineStr">
        <is>
          <t>卡车 태그</t>
        </is>
      </c>
      <c r="I958" s="31" t="inlineStr">
        <is>
          <t>小彬卡车生活外加里事这样的</t>
        </is>
      </c>
      <c r="J958" s="31" t="inlineStr"/>
      <c r="K958" s="31" t="inlineStr">
        <is>
          <t>小彬卡车生活外加里事这样的 #微博兴趣创作计划##生活笑料撞满怀##三分钟视频助燃计划#...</t>
        </is>
      </c>
      <c r="L958" s="31" t="inlineStr"/>
      <c r="M958" s="32" t="inlineStr"/>
      <c r="N958" s="33" t="inlineStr">
        <is>
          <t>https://k.sina.com.cn/article_7879924033_m1d5ae194103301y41s.html</t>
        </is>
      </c>
    </row>
    <row r="959" ht="26" customHeight="1">
      <c r="A959" s="34" t="n">
        <v>958</v>
      </c>
      <c r="B959" s="34" t="inlineStr">
        <is>
          <t>2026-08-19</t>
        </is>
      </c>
      <c r="C959" s="34" t="inlineStr">
        <is>
          <t>2026-08-18</t>
        </is>
      </c>
      <c r="D959" s="35" t="inlineStr">
        <is>
          <t>APAC</t>
        </is>
      </c>
      <c r="E959" s="34" t="inlineStr">
        <is>
          <t>중국어(간체)</t>
        </is>
      </c>
      <c r="F959" s="34" t="inlineStr">
        <is>
          <t>뉴스</t>
        </is>
      </c>
      <c r="G959" s="36" t="inlineStr">
        <is>
          <t>Sina 卡车 태그</t>
        </is>
      </c>
      <c r="H959" s="36" t="inlineStr">
        <is>
          <t>卡车 태그</t>
        </is>
      </c>
      <c r="I959" s="37" t="inlineStr">
        <is>
          <t>一名俄罗斯卡车司机在俄占区行驶时，他的卡车被一架逼近的FPV无人机击中</t>
        </is>
      </c>
      <c r="J959" s="37" t="inlineStr"/>
      <c r="K959" s="37" t="inlineStr">
        <is>
          <t>一名俄罗斯卡车司机在俄占区行驶时，他的卡车被一架逼近的FPV无人机击中。。。。</t>
        </is>
      </c>
      <c r="L959" s="37" t="inlineStr"/>
      <c r="M959" s="38" t="inlineStr"/>
      <c r="N959" s="39" t="inlineStr">
        <is>
          <t>https://k.sina.com.cn/article_7879924075_m1d5ae196b03301nt6u.html</t>
        </is>
      </c>
    </row>
    <row r="960" ht="39" customHeight="1">
      <c r="A960" s="28" t="n">
        <v>959</v>
      </c>
      <c r="B960" s="28" t="inlineStr">
        <is>
          <t>2026-08-19</t>
        </is>
      </c>
      <c r="C960" s="28" t="inlineStr">
        <is>
          <t>2026-08-18</t>
        </is>
      </c>
      <c r="D960" s="29" t="inlineStr">
        <is>
          <t>APAC</t>
        </is>
      </c>
      <c r="E960" s="28" t="inlineStr">
        <is>
          <t>중국어(간체)</t>
        </is>
      </c>
      <c r="F960" s="28" t="inlineStr">
        <is>
          <t>뉴스</t>
        </is>
      </c>
      <c r="G960" s="30" t="inlineStr">
        <is>
          <t>Sina 卡车 태그</t>
        </is>
      </c>
      <c r="H960" s="30" t="inlineStr">
        <is>
          <t>卡车 태그</t>
        </is>
      </c>
      <c r="I960" s="31" t="inlineStr">
        <is>
          <t>20卡车与骡队竞速，历尽千辛万苦，终于把所有物资安全到达</t>
        </is>
      </c>
      <c r="J960" s="31" t="inlineStr"/>
      <c r="K960" s="31" t="inlineStr">
        <is>
          <t>20#一分钟精选视频扶持计划# 卡车与骡队竞速，历尽千辛万苦，终于把所有物资安全到达...</t>
        </is>
      </c>
      <c r="L960" s="31" t="inlineStr"/>
      <c r="M960" s="32" t="inlineStr"/>
      <c r="N960" s="33" t="inlineStr">
        <is>
          <t>https://k.sina.com.cn/article_7879924004_m1d5ae1924033028dlq.html</t>
        </is>
      </c>
    </row>
    <row r="961" ht="65" customHeight="1">
      <c r="A961" s="34" t="n">
        <v>960</v>
      </c>
      <c r="B961" s="34" t="inlineStr">
        <is>
          <t>2026-08-19</t>
        </is>
      </c>
      <c r="C961" s="34" t="inlineStr">
        <is>
          <t>2026-08-18</t>
        </is>
      </c>
      <c r="D961" s="35" t="inlineStr">
        <is>
          <t>APAC</t>
        </is>
      </c>
      <c r="E961" s="34" t="inlineStr">
        <is>
          <t>중국어(간체)</t>
        </is>
      </c>
      <c r="F961" s="34" t="inlineStr">
        <is>
          <t>뉴스</t>
        </is>
      </c>
      <c r="G961" s="36" t="inlineStr">
        <is>
          <t>Sina 卡车 태그</t>
        </is>
      </c>
      <c r="H961" s="36" t="inlineStr">
        <is>
          <t>卡车 태그</t>
        </is>
      </c>
      <c r="I961" s="37" t="inlineStr">
        <is>
          <t>俄中或将实现无人跨境物流</t>
        </is>
      </c>
      <c r="J961" s="37" t="inlineStr">
        <is>
          <t>러시아-중국, 무인 국경 간 물류 실현 예정</t>
        </is>
      </c>
      <c r="K96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6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61" s="38" t="inlineStr"/>
      <c r="N961" s="39" t="inlineStr">
        <is>
          <t>https://k.sina.com.cn/article_7879923944_m1d5ae18e803301y7c2.html</t>
        </is>
      </c>
    </row>
    <row r="962" ht="39" customHeight="1">
      <c r="A962" s="28" t="n">
        <v>961</v>
      </c>
      <c r="B962" s="28" t="inlineStr">
        <is>
          <t>2026-08-19</t>
        </is>
      </c>
      <c r="C962" s="28" t="inlineStr">
        <is>
          <t>2026-08-18</t>
        </is>
      </c>
      <c r="D962" s="29" t="inlineStr">
        <is>
          <t>APAC</t>
        </is>
      </c>
      <c r="E962" s="28" t="inlineStr">
        <is>
          <t>중국어(간체)</t>
        </is>
      </c>
      <c r="F962" s="28" t="inlineStr">
        <is>
          <t>뉴스</t>
        </is>
      </c>
      <c r="G962" s="30" t="inlineStr">
        <is>
          <t>Sina 卡车 태그</t>
        </is>
      </c>
      <c r="H962" s="30" t="inlineStr">
        <is>
          <t>卡车 태그</t>
        </is>
      </c>
      <c r="I962" s="31" t="inlineStr">
        <is>
          <t>乘龙卡车 自动档加持超省心！ 令人心动的VLOG微博热门影集</t>
        </is>
      </c>
      <c r="J962" s="31" t="inlineStr">
        <is>
          <t>청롱자동차 자동변속기, 절약 정신을 더 담다: 감동적인 브이로그 마이크로블로그 인기 영상집</t>
        </is>
      </c>
      <c r="K962" s="31" t="inlineStr">
        <is>
          <t>乘龙卡车 自动档加持超省心。#乘龙H7 Pro 6x2载货车助卡友创富无忧。#令人心动的VLOG##微博热门影集# @微博VLOG...</t>
        </is>
      </c>
      <c r="L962" s="31" t="inlineStr"/>
      <c r="M962" s="32" t="inlineStr"/>
      <c r="N962" s="33" t="inlineStr">
        <is>
          <t>https://k.sina.com.cn/article_7811156769_m1d194cb2103303pnh0.html</t>
        </is>
      </c>
    </row>
    <row r="963" ht="26" customHeight="1">
      <c r="A963" s="34" t="n">
        <v>962</v>
      </c>
      <c r="B963" s="34" t="inlineStr">
        <is>
          <t>2026-08-19</t>
        </is>
      </c>
      <c r="C963" s="34" t="inlineStr">
        <is>
          <t>2026-08-18</t>
        </is>
      </c>
      <c r="D963" s="35" t="inlineStr">
        <is>
          <t>APAC</t>
        </is>
      </c>
      <c r="E963" s="34" t="inlineStr">
        <is>
          <t>중국어(간체)</t>
        </is>
      </c>
      <c r="F963" s="34" t="inlineStr">
        <is>
          <t>뉴스</t>
        </is>
      </c>
      <c r="G963" s="36" t="inlineStr">
        <is>
          <t>Sina 卡车 태그</t>
        </is>
      </c>
      <c r="H963" s="36" t="inlineStr">
        <is>
          <t>卡车 태그</t>
        </is>
      </c>
      <c r="I963" s="37" t="inlineStr">
        <is>
          <t>第一次对大象的大有了认知，卡车在大象身后怎么都感觉是个玩具车</t>
        </is>
      </c>
      <c r="J963" s="37" t="inlineStr"/>
      <c r="K963" s="37" t="inlineStr">
        <is>
          <t>第一次对大象的大有了认知，卡车在大象身后怎么都感觉是个玩具车...</t>
        </is>
      </c>
      <c r="L963" s="37" t="inlineStr"/>
      <c r="M963" s="38" t="inlineStr"/>
      <c r="N963" s="39" t="inlineStr">
        <is>
          <t>https://k.sina.com.cn/article_7879923528_m1d5ae174803301nbt4.html</t>
        </is>
      </c>
    </row>
    <row r="964" ht="39" customHeight="1">
      <c r="A964" s="28" t="n">
        <v>963</v>
      </c>
      <c r="B964" s="28" t="inlineStr">
        <is>
          <t>2026-08-19</t>
        </is>
      </c>
      <c r="C964" s="28" t="inlineStr">
        <is>
          <t>2026-08-18</t>
        </is>
      </c>
      <c r="D964" s="29" t="inlineStr">
        <is>
          <t>APAC</t>
        </is>
      </c>
      <c r="E964" s="28" t="inlineStr">
        <is>
          <t>중국어(간체)</t>
        </is>
      </c>
      <c r="F964" s="28" t="inlineStr">
        <is>
          <t>뉴스</t>
        </is>
      </c>
      <c r="G964" s="30" t="inlineStr">
        <is>
          <t>Sina 卡车 태그</t>
        </is>
      </c>
      <c r="H964" s="30" t="inlineStr">
        <is>
          <t>卡车 태그</t>
        </is>
      </c>
      <c r="I964" s="31" t="inlineStr">
        <is>
          <t>16被困12小时的救援：十二小时艰难跋涉，卡车终抵古城廓尔喀</t>
        </is>
      </c>
      <c r="J964" s="31" t="inlineStr"/>
      <c r="K964" s="31" t="inlineStr">
        <is>
          <t>16#一分钟精选视频扶持计划#被困12小时的救援：十二小时艰难跋涉，卡车终抵古城廓尔喀...</t>
        </is>
      </c>
      <c r="L964" s="31" t="inlineStr"/>
      <c r="M964" s="32" t="inlineStr"/>
      <c r="N964" s="33" t="inlineStr">
        <is>
          <t>https://k.sina.com.cn/article_7879923941_m1d5ae18e503301lhea.html</t>
        </is>
      </c>
    </row>
    <row r="965" ht="26" customHeight="1">
      <c r="A965" s="34" t="n">
        <v>964</v>
      </c>
      <c r="B965" s="34" t="inlineStr">
        <is>
          <t>2026-08-19</t>
        </is>
      </c>
      <c r="C965" s="34" t="inlineStr">
        <is>
          <t>2026-08-18</t>
        </is>
      </c>
      <c r="D965" s="35" t="inlineStr">
        <is>
          <t>APAC</t>
        </is>
      </c>
      <c r="E965" s="34" t="inlineStr">
        <is>
          <t>중국어(간체)</t>
        </is>
      </c>
      <c r="F965" s="34" t="inlineStr">
        <is>
          <t>뉴스</t>
        </is>
      </c>
      <c r="G965" s="36" t="inlineStr">
        <is>
          <t>Sina 卡车 태그</t>
        </is>
      </c>
      <c r="H965" s="36" t="inlineStr">
        <is>
          <t>卡车 태그</t>
        </is>
      </c>
      <c r="I965" s="37" t="inlineStr">
        <is>
          <t>乌克兰无人机摧毁了俄罗斯在别尔江斯克的运输卡车</t>
        </is>
      </c>
      <c r="J965" s="37" t="inlineStr"/>
      <c r="K965" s="37" t="inlineStr">
        <is>
          <t>乌克兰无人机摧毁了俄罗斯在别尔江斯克的运输卡车...</t>
        </is>
      </c>
      <c r="L965" s="37" t="inlineStr"/>
      <c r="M965" s="38" t="inlineStr"/>
      <c r="N965" s="39" t="inlineStr">
        <is>
          <t>https://k.sina.com.cn/article_7879996539_m1d5af347b03301sy9m.html</t>
        </is>
      </c>
    </row>
    <row r="966" ht="72" customHeight="1">
      <c r="A966" s="28" t="n">
        <v>965</v>
      </c>
      <c r="B966" s="28" t="inlineStr">
        <is>
          <t>2026-08-19</t>
        </is>
      </c>
      <c r="C966" s="28" t="inlineStr">
        <is>
          <t>2026-08-18</t>
        </is>
      </c>
      <c r="D966" s="29" t="inlineStr">
        <is>
          <t>APAC</t>
        </is>
      </c>
      <c r="E966" s="28" t="inlineStr">
        <is>
          <t>중국어(간체)</t>
        </is>
      </c>
      <c r="F966" s="28" t="inlineStr">
        <is>
          <t>뉴스</t>
        </is>
      </c>
      <c r="G966" s="30" t="inlineStr">
        <is>
          <t>Sina 商用车 태그</t>
        </is>
      </c>
      <c r="H966" s="30" t="inlineStr">
        <is>
          <t>商用车 태그</t>
        </is>
      </c>
      <c r="I966" s="31" t="inlineStr">
        <is>
          <t>7月动力电池装车74.6GWh：两大龙头份额一降一升</t>
        </is>
      </c>
      <c r="J966" s="31" t="inlineStr"/>
      <c r="K96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6" s="31" t="inlineStr"/>
      <c r="M966" s="32" t="inlineStr"/>
      <c r="N966" s="33" t="inlineStr">
        <is>
          <t>https://k.sina.com.cn/article_2723054902_a24e853600101abpw.html</t>
        </is>
      </c>
    </row>
    <row r="967" ht="72" customHeight="1">
      <c r="A967" s="40" t="n">
        <v>966</v>
      </c>
      <c r="B967" s="40" t="inlineStr">
        <is>
          <t>2026-08-17</t>
        </is>
      </c>
      <c r="C967" s="40" t="inlineStr">
        <is>
          <t>2026-08-17</t>
        </is>
      </c>
      <c r="D967" s="41" t="inlineStr">
        <is>
          <t>APAC</t>
        </is>
      </c>
      <c r="E967" s="40" t="inlineStr">
        <is>
          <t>중국어(간체)</t>
        </is>
      </c>
      <c r="F967" s="40" t="inlineStr">
        <is>
          <t>뉴스</t>
        </is>
      </c>
      <c r="G967" s="42" t="inlineStr">
        <is>
          <t>Sina 卡车 태그</t>
        </is>
      </c>
      <c r="H967" s="42" t="inlineStr">
        <is>
          <t>卡车 태그</t>
        </is>
      </c>
      <c r="I967" s="43" t="inlineStr">
        <is>
          <t>棋盘上的G7，一场悬而未决的转身</t>
        </is>
      </c>
      <c r="J967" s="43" t="inlineStr">
        <is>
          <t>바둑판 위의 G7이물류, 미완의 전환점</t>
        </is>
      </c>
      <c r="K967" s="43"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967" s="43"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967" s="44" t="inlineStr">
        <is>
          <t>G7이류(이물류) 전환기 심층 분석 기사</t>
        </is>
      </c>
      <c r="N967" s="45" t="inlineStr">
        <is>
          <t>https://k.sina.com.cn/article_2098807780_7d1943e40010180t2.html?from=tech</t>
        </is>
      </c>
    </row>
    <row r="968" ht="72" customHeight="1">
      <c r="A968" s="28" t="n">
        <v>967</v>
      </c>
      <c r="B968" s="28" t="inlineStr">
        <is>
          <t>2026-08-17</t>
        </is>
      </c>
      <c r="C968" s="28" t="inlineStr">
        <is>
          <t>2026-08-17</t>
        </is>
      </c>
      <c r="D968" s="29" t="inlineStr">
        <is>
          <t>APAC</t>
        </is>
      </c>
      <c r="E968" s="28" t="inlineStr">
        <is>
          <t>중국어(간체)</t>
        </is>
      </c>
      <c r="F968" s="28" t="inlineStr">
        <is>
          <t>뉴스</t>
        </is>
      </c>
      <c r="G968" s="30" t="inlineStr">
        <is>
          <t>Sina 卡车 태그</t>
        </is>
      </c>
      <c r="H968" s="30" t="inlineStr">
        <is>
          <t>卡车 태그</t>
        </is>
      </c>
      <c r="I968" s="31" t="inlineStr">
        <is>
          <t>棋盘上的G7易流，一场悬而未决的转身</t>
        </is>
      </c>
      <c r="J968" s="31" t="inlineStr">
        <is>
          <t>바둑판 위의 G7이류(易流), 결론 없이 흔들리는 전환</t>
        </is>
      </c>
      <c r="K968"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968"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968" s="46" t="inlineStr">
        <is>
          <t>G7이류(이물류) 전환기 심층 분석 기사</t>
        </is>
      </c>
      <c r="N968" s="33" t="inlineStr">
        <is>
          <t>https://k.sina.com.cn/article_6192937794_17120bb4202002t4a8.html?from=tech</t>
        </is>
      </c>
    </row>
    <row r="969" ht="72" customHeight="1">
      <c r="A969" s="40" t="n">
        <v>968</v>
      </c>
      <c r="B969" s="40" t="inlineStr">
        <is>
          <t>2026-08-17</t>
        </is>
      </c>
      <c r="C969" s="40" t="inlineStr">
        <is>
          <t>2026-08-17</t>
        </is>
      </c>
      <c r="D969" s="41" t="inlineStr">
        <is>
          <t>APAC</t>
        </is>
      </c>
      <c r="E969" s="40" t="inlineStr">
        <is>
          <t>영어</t>
        </is>
      </c>
      <c r="F969" s="40" t="inlineStr">
        <is>
          <t>뉴스</t>
        </is>
      </c>
      <c r="G969" s="42" t="inlineStr">
        <is>
          <t>The Driven</t>
        </is>
      </c>
      <c r="H969" s="42" t="inlineStr">
        <is>
          <t>News</t>
        </is>
      </c>
      <c r="I969" s="43" t="inlineStr">
        <is>
          <t>Curfews and weight limits: EV lobby hails heavy vehicle reform package to ease path for electric trucks</t>
        </is>
      </c>
      <c r="J969" s="43" t="inlineStr">
        <is>
          <t>통행금지와 중량 제한: EV 업계, 전기트럭 확산 위한 대형차량 개혁안 환영</t>
        </is>
      </c>
      <c r="K969" s="43"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969" s="43"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969" s="44" t="inlineStr">
        <is>
          <t>호주 대형차량 생산성 개혁 4억 달러 패키지 발표</t>
        </is>
      </c>
      <c r="N969" s="45" t="inlineStr">
        <is>
          <t>https://thedriven.io/2026/08/17/curfews-and-weight-limits-ev-lobby-hails-heavy-vehicle-reform-package-to-ease-path-for-electric-trucks</t>
        </is>
      </c>
    </row>
    <row r="970" ht="26" customHeight="1">
      <c r="A970" s="53" t="n">
        <v>969</v>
      </c>
      <c r="B970" s="53" t="inlineStr">
        <is>
          <t>2026-08-17</t>
        </is>
      </c>
      <c r="C970" s="53" t="inlineStr">
        <is>
          <t>2026-08-17</t>
        </is>
      </c>
      <c r="D970" s="54" t="inlineStr">
        <is>
          <t>APAC</t>
        </is>
      </c>
      <c r="E970" s="53" t="inlineStr">
        <is>
          <t>중국어(간체)</t>
        </is>
      </c>
      <c r="F970" s="53" t="inlineStr">
        <is>
          <t>뉴스</t>
        </is>
      </c>
      <c r="G970" s="55" t="inlineStr">
        <is>
          <t>Sina 卡车 태그</t>
        </is>
      </c>
      <c r="H970" s="55" t="inlineStr">
        <is>
          <t>卡车 태그</t>
        </is>
      </c>
      <c r="I970" s="56" t="inlineStr">
        <is>
          <t>乘龙H5 LNG大单桥：龙芯动力助高效，龙骨框架护安全！</t>
        </is>
      </c>
      <c r="J970" s="56" t="inlineStr">
        <is>
          <t>Sitrak H5 LNG 대형트럭: 용마 엔진으로 고효율, 용골 프레임으로 안전 확보</t>
        </is>
      </c>
      <c r="K970" s="56" t="inlineStr">
        <is>
          <t>#乘龙卡车 #乘龙H5 LNG大单桥：龙芯动力助高效，龙骨框架护安全...</t>
        </is>
      </c>
      <c r="L970" s="56" t="inlineStr"/>
      <c r="M970" s="44" t="inlineStr">
        <is>
          <t>Sitrak/Chenglong H5 LNG 대형트럭 소개</t>
        </is>
      </c>
      <c r="N970" s="57" t="inlineStr">
        <is>
          <t>https://k.sina.com.cn/article_7811245066_m1d196240a03301ch78.html</t>
        </is>
      </c>
    </row>
    <row r="971" ht="26" customHeight="1">
      <c r="A971" s="40" t="n">
        <v>970</v>
      </c>
      <c r="B971" s="40" t="inlineStr">
        <is>
          <t>2026-08-17</t>
        </is>
      </c>
      <c r="C971" s="40" t="inlineStr">
        <is>
          <t>2026-08-17</t>
        </is>
      </c>
      <c r="D971" s="41" t="inlineStr">
        <is>
          <t>APAC</t>
        </is>
      </c>
      <c r="E971" s="40" t="inlineStr">
        <is>
          <t>중국어(간체)</t>
        </is>
      </c>
      <c r="F971" s="40" t="inlineStr">
        <is>
          <t>뉴스</t>
        </is>
      </c>
      <c r="G971" s="42" t="inlineStr">
        <is>
          <t>Sina 卡车 태그</t>
        </is>
      </c>
      <c r="H971" s="42" t="inlineStr">
        <is>
          <t>卡车 태그</t>
        </is>
      </c>
      <c r="I971" s="43" t="inlineStr">
        <is>
          <t>乘龙卡车 乘龙H7 动力强 续航长 电耗低 还舒适，这台纯电自卸选对了</t>
        </is>
      </c>
      <c r="J971" s="43" t="inlineStr">
        <is>
          <t>Sitrak H7: 강력한 동력, 긴 항속거리, 낮은 전비에 편안함까지 갖춘 BEV 선택지</t>
        </is>
      </c>
      <c r="K971" s="43" t="inlineStr">
        <is>
          <t>乘龙卡车 #乘龙H7 动力强 续航长 电耗低 还舒适，这台纯电自卸选对了...</t>
        </is>
      </c>
      <c r="L971" s="43" t="inlineStr"/>
      <c r="M971" s="44" t="inlineStr">
        <is>
          <t>Sitrak H7 BEV 트랙터 소개 기사</t>
        </is>
      </c>
      <c r="N971" s="45" t="inlineStr">
        <is>
          <t>https://k.sina.com.cn/article_7811156769_m1d194cb2103303pkzq.html</t>
        </is>
      </c>
    </row>
    <row r="972" ht="72" customHeight="1">
      <c r="A972" s="53" t="n">
        <v>971</v>
      </c>
      <c r="B972" s="53" t="inlineStr">
        <is>
          <t>2026-08-17</t>
        </is>
      </c>
      <c r="C972" s="53" t="inlineStr">
        <is>
          <t>2026-08-17</t>
        </is>
      </c>
      <c r="D972" s="54" t="inlineStr">
        <is>
          <t>APAC</t>
        </is>
      </c>
      <c r="E972" s="53" t="inlineStr">
        <is>
          <t>중국어(간체)</t>
        </is>
      </c>
      <c r="F972" s="53" t="inlineStr">
        <is>
          <t>뉴스</t>
        </is>
      </c>
      <c r="G972" s="55" t="inlineStr">
        <is>
          <t>Sina 商用车 태그</t>
        </is>
      </c>
      <c r="H972" s="55" t="inlineStr">
        <is>
          <t>商用车 태그</t>
        </is>
      </c>
      <c r="I972" s="56" t="inlineStr">
        <is>
          <t>福田第一 重汽第二！前7月商用车累销261万辆 谁涨的快？</t>
        </is>
      </c>
      <c r="J972" s="56" t="inlineStr">
        <is>
          <t>FOTON 1위, SINOTRUK 2위! 1-7월 CV 누적 판매 261만 대, 누가 더 빨리 성장했나?</t>
        </is>
      </c>
      <c r="K972" s="56"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972" s="56"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972" s="44" t="inlineStr">
        <is>
          <t>1-7월 Foton·SINOTRUK 등 CV 판매 순위 및 실적</t>
        </is>
      </c>
      <c r="N972" s="57" t="inlineStr">
        <is>
          <t>https://k.sina.com.cn/article_1579773413_5e296de500101fokk.html</t>
        </is>
      </c>
    </row>
    <row r="973" ht="72" customHeight="1">
      <c r="A973" s="40" t="n">
        <v>972</v>
      </c>
      <c r="B973" s="40" t="inlineStr">
        <is>
          <t>2026-08-17</t>
        </is>
      </c>
      <c r="C973" s="40" t="inlineStr">
        <is>
          <t>2026-08-17</t>
        </is>
      </c>
      <c r="D973" s="41" t="inlineStr">
        <is>
          <t>APAC</t>
        </is>
      </c>
      <c r="E973" s="40" t="inlineStr">
        <is>
          <t>중국어(간체)</t>
        </is>
      </c>
      <c r="F973" s="40" t="inlineStr">
        <is>
          <t>뉴스</t>
        </is>
      </c>
      <c r="G973" s="42" t="inlineStr">
        <is>
          <t>Sina 商用车 태그</t>
        </is>
      </c>
      <c r="H973" s="42" t="inlineStr">
        <is>
          <t>商用车 태그</t>
        </is>
      </c>
      <c r="I973" s="43" t="inlineStr">
        <is>
          <t>梁山二手商用车出口全国县域第一：超1.3万辆卖到110多国</t>
        </is>
      </c>
      <c r="J973" s="43" t="inlineStr">
        <is>
          <t>량산 중고 상용차 수출, 전국 현급 1위: 연 1.3만 대를 110여 개국에 판매</t>
        </is>
      </c>
      <c r="K973" s="43"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973" s="43"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973" s="44" t="inlineStr">
        <is>
          <t>산둥 량산 중고 상용차 110개국 수출 1.3만대</t>
        </is>
      </c>
      <c r="N973" s="45" t="inlineStr">
        <is>
          <t>https://k.sina.com.cn/article_7857201853_1d45362bd06801vp8s.html</t>
        </is>
      </c>
    </row>
    <row r="974" ht="39" customHeight="1">
      <c r="A974" s="53" t="n">
        <v>973</v>
      </c>
      <c r="B974" s="53" t="inlineStr">
        <is>
          <t>2026-08-19</t>
        </is>
      </c>
      <c r="C974" s="53" t="inlineStr">
        <is>
          <t>2026-08-17</t>
        </is>
      </c>
      <c r="D974" s="54" t="inlineStr">
        <is>
          <t>APAC</t>
        </is>
      </c>
      <c r="E974" s="53" t="inlineStr">
        <is>
          <t>중국어(간체)</t>
        </is>
      </c>
      <c r="F974" s="53" t="inlineStr">
        <is>
          <t>뉴스</t>
        </is>
      </c>
      <c r="G974" s="55" t="inlineStr">
        <is>
          <t>Sina 卡车 태그</t>
        </is>
      </c>
      <c r="H974" s="55" t="inlineStr">
        <is>
          <t>卡车 태그</t>
        </is>
      </c>
      <c r="I974" s="56" t="inlineStr">
        <is>
          <t>特斯拉Model 3追尾半挂卡车，懂车帝两年前测试验证</t>
        </is>
      </c>
      <c r="J974" s="56" t="inlineStr"/>
      <c r="K974" s="56" t="inlineStr">
        <is>
          <t>特斯拉Model 3追尾半挂卡车实战，2年前懂车帝做的30车钻撞卡车测试的含金量还在上升...</t>
        </is>
      </c>
      <c r="L974" s="56" t="inlineStr"/>
      <c r="M974" s="44" t="inlineStr">
        <is>
          <t>테슬라 Model 3 세미트레일러 추돌 사고</t>
        </is>
      </c>
      <c r="N974" s="57" t="inlineStr">
        <is>
          <t>https://k.sina.com.cn/article_7879924057_m1d5ae195903301ila6.html</t>
        </is>
      </c>
    </row>
    <row r="975" ht="72" customHeight="1">
      <c r="A975" s="34" t="n">
        <v>974</v>
      </c>
      <c r="B975" s="34" t="inlineStr">
        <is>
          <t>2026-08-19</t>
        </is>
      </c>
      <c r="C975" s="34" t="inlineStr">
        <is>
          <t>2026-08-17</t>
        </is>
      </c>
      <c r="D975" s="35" t="inlineStr">
        <is>
          <t>APAC</t>
        </is>
      </c>
      <c r="E975" s="34" t="inlineStr">
        <is>
          <t>중국어(간체)</t>
        </is>
      </c>
      <c r="F975" s="34" t="inlineStr">
        <is>
          <t>뉴스</t>
        </is>
      </c>
      <c r="G975" s="36" t="inlineStr">
        <is>
          <t>Sina 卡车 태그</t>
        </is>
      </c>
      <c r="H975" s="36" t="inlineStr">
        <is>
          <t>卡车 태그</t>
        </is>
      </c>
      <c r="I975" s="37" t="inlineStr">
        <is>
          <t>Model 3追尾半挂卡车 驾驶室严重变形但没人受伤：特斯拉中国回应</t>
        </is>
      </c>
      <c r="J975" s="37" t="inlineStr"/>
      <c r="K975"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975" s="37" t="inlineStr"/>
      <c r="M975" s="58" t="inlineStr">
        <is>
          <t>테슬라 Model 3 세미트레일러 추돌 사고</t>
        </is>
      </c>
      <c r="N975" s="39" t="inlineStr">
        <is>
          <t>https://finance.sina.com.cn/tech/roll/2026-08-17/doc-ininreat7771182.shtml</t>
        </is>
      </c>
    </row>
    <row r="976" ht="72" customHeight="1">
      <c r="A976" s="53" t="n">
        <v>975</v>
      </c>
      <c r="B976" s="53" t="inlineStr">
        <is>
          <t>2026-08-18</t>
        </is>
      </c>
      <c r="C976" s="53" t="inlineStr">
        <is>
          <t>2026-08-17</t>
        </is>
      </c>
      <c r="D976" s="54" t="inlineStr">
        <is>
          <t>APAC</t>
        </is>
      </c>
      <c r="E976" s="53" t="inlineStr">
        <is>
          <t>중국어(간체)</t>
        </is>
      </c>
      <c r="F976" s="53" t="inlineStr">
        <is>
          <t>뉴스</t>
        </is>
      </c>
      <c r="G976" s="55" t="inlineStr">
        <is>
          <t>Sina 卡车 태그</t>
        </is>
      </c>
      <c r="H976" s="55" t="inlineStr">
        <is>
          <t>卡车 태그</t>
        </is>
      </c>
      <c r="I976" s="56" t="inlineStr">
        <is>
          <t>柴油暴涨57%，中国电卡出口翻倍，三一重工成最大赢家</t>
        </is>
      </c>
      <c r="J976" s="56" t="inlineStr">
        <is>
          <t>경유값 57% 폭등, 중국 전기트럭 수출 2배로, 사이트룩중공업이 최대 수혜자</t>
        </is>
      </c>
      <c r="K976" s="56"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976" s="56"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976" s="44" t="inlineStr">
        <is>
          <t>중국 전기 대형트럭 4개월 수출 1.6만대 돌파 (호르무즈 해협 여파)</t>
        </is>
      </c>
      <c r="N976" s="57" t="inlineStr">
        <is>
          <t>https://k.sina.com.cn/article_7879996919_1d5af35f7020025z0i.html</t>
        </is>
      </c>
    </row>
    <row r="977" ht="72" customHeight="1">
      <c r="A977" s="34" t="n">
        <v>976</v>
      </c>
      <c r="B977" s="34" t="inlineStr">
        <is>
          <t>2026-08-17</t>
        </is>
      </c>
      <c r="C977" s="34" t="inlineStr">
        <is>
          <t>2026-08-17</t>
        </is>
      </c>
      <c r="D977" s="35" t="inlineStr">
        <is>
          <t>APAC</t>
        </is>
      </c>
      <c r="E977" s="34" t="inlineStr">
        <is>
          <t>영어</t>
        </is>
      </c>
      <c r="F977" s="34" t="inlineStr">
        <is>
          <t>뉴스</t>
        </is>
      </c>
      <c r="G977" s="36" t="inlineStr">
        <is>
          <t>The Driven</t>
        </is>
      </c>
      <c r="H977" s="36" t="inlineStr">
        <is>
          <t>News</t>
        </is>
      </c>
      <c r="I977" s="37" t="inlineStr">
        <is>
          <t>Construction starts on first charging hub for heavy truck electric trucks in Melbourne</t>
        </is>
      </c>
      <c r="J977" s="37" t="inlineStr">
        <is>
          <t>멜버른 대형트럭 전기충전 허브 1호 착공</t>
        </is>
      </c>
      <c r="K977"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977"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977" s="38" t="inlineStr"/>
      <c r="N977" s="39" t="inlineStr">
        <is>
          <t>https://thedriven.io/2026/08/17/construction-starts-on-first-charging-hub-for-heavy-truck-electric-trucks-in-melbourne</t>
        </is>
      </c>
    </row>
    <row r="978" ht="72" customHeight="1">
      <c r="A978" s="28" t="n">
        <v>977</v>
      </c>
      <c r="B978" s="28" t="inlineStr">
        <is>
          <t>2026-08-17</t>
        </is>
      </c>
      <c r="C978" s="28" t="inlineStr">
        <is>
          <t>2026-08-17</t>
        </is>
      </c>
      <c r="D978" s="29" t="inlineStr">
        <is>
          <t>APAC</t>
        </is>
      </c>
      <c r="E978" s="28" t="inlineStr">
        <is>
          <t>영어</t>
        </is>
      </c>
      <c r="F978" s="28" t="inlineStr">
        <is>
          <t>뉴스</t>
        </is>
      </c>
      <c r="G978" s="30" t="inlineStr">
        <is>
          <t>Australasian Bus and Coach</t>
        </is>
      </c>
      <c r="H978" s="30" t="inlineStr">
        <is>
          <t>News</t>
        </is>
      </c>
      <c r="I978" s="31" t="inlineStr">
        <is>
          <t>Custom Denning expands into Europe with dual leadership appointments</t>
        </is>
      </c>
      <c r="J978" s="31" t="inlineStr">
        <is>
          <t>Custom Denning, 이중 리더십 임명으로 유럽 시장 진출</t>
        </is>
      </c>
      <c r="K978"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78"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978" s="32" t="inlineStr"/>
      <c r="N978" s="33" t="inlineStr">
        <is>
          <t>https://www.busnews.com.au/custom-denning-expands-into-europe-with-dual-leadership-appointments</t>
        </is>
      </c>
    </row>
    <row r="979" ht="72" customHeight="1">
      <c r="A979" s="34" t="n">
        <v>978</v>
      </c>
      <c r="B979" s="34" t="inlineStr">
        <is>
          <t>2026-08-17</t>
        </is>
      </c>
      <c r="C979" s="34" t="inlineStr">
        <is>
          <t>2026-08-17</t>
        </is>
      </c>
      <c r="D979" s="35" t="inlineStr">
        <is>
          <t>APAC</t>
        </is>
      </c>
      <c r="E979" s="34" t="inlineStr">
        <is>
          <t>영어</t>
        </is>
      </c>
      <c r="F979" s="34" t="inlineStr">
        <is>
          <t>뉴스</t>
        </is>
      </c>
      <c r="G979" s="36" t="inlineStr">
        <is>
          <t>Australasian Bus and Coach</t>
        </is>
      </c>
      <c r="H979" s="36" t="inlineStr">
        <is>
          <t>News</t>
        </is>
      </c>
      <c r="I979" s="37" t="inlineStr">
        <is>
          <t>Kempower sets benchmarks with electric depot charging</t>
        </is>
      </c>
      <c r="J979" s="37" t="inlineStr">
        <is>
          <t>Kempower, 전기 차고지 충전으로 새로운 기준 제시</t>
        </is>
      </c>
      <c r="K979"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79"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979" s="38" t="inlineStr"/>
      <c r="N979" s="39" t="inlineStr">
        <is>
          <t>https://www.busnews.com.au/kempower-sets-benchmarks-with-electric-depot-charging</t>
        </is>
      </c>
    </row>
    <row r="980" ht="72" customHeight="1">
      <c r="A980" s="28" t="n">
        <v>979</v>
      </c>
      <c r="B980" s="28" t="inlineStr">
        <is>
          <t>2026-08-17</t>
        </is>
      </c>
      <c r="C980" s="28" t="inlineStr">
        <is>
          <t>2026-08-17</t>
        </is>
      </c>
      <c r="D980" s="29" t="inlineStr">
        <is>
          <t>APAC</t>
        </is>
      </c>
      <c r="E980" s="28" t="inlineStr">
        <is>
          <t>일본어</t>
        </is>
      </c>
      <c r="F980" s="28" t="inlineStr">
        <is>
          <t>뉴스</t>
        </is>
      </c>
      <c r="G980" s="30" t="inlineStr">
        <is>
          <t>トラックニュース (trucknews.biz)</t>
        </is>
      </c>
      <c r="H980" s="30" t="inlineStr">
        <is>
          <t>最新ニュース一覧</t>
        </is>
      </c>
      <c r="I980" s="31" t="inlineStr">
        <is>
          <t>国土交通省／ダブル連結トラック、スワップボディコンテナ車など導入補助の3次公募を開始</t>
        </is>
      </c>
      <c r="J980" s="31" t="inlineStr">
        <is>
          <t>일본 국토교통성, 이중연결트럭·스왑보디 컨테이너 차량 등 도입 보조 3차 공모 개시</t>
        </is>
      </c>
      <c r="K980"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980"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980" s="32" t="inlineStr"/>
      <c r="N980" s="33" t="inlineStr">
        <is>
          <t>https://www.trucknews.biz/article/s081708</t>
        </is>
      </c>
    </row>
    <row r="981" ht="72" customHeight="1">
      <c r="A981" s="34" t="n">
        <v>980</v>
      </c>
      <c r="B981" s="34" t="inlineStr">
        <is>
          <t>2026-08-17</t>
        </is>
      </c>
      <c r="C981" s="34" t="inlineStr">
        <is>
          <t>2026-08-17</t>
        </is>
      </c>
      <c r="D981" s="35" t="inlineStr">
        <is>
          <t>APAC</t>
        </is>
      </c>
      <c r="E981" s="34" t="inlineStr">
        <is>
          <t>중국어(간체)</t>
        </is>
      </c>
      <c r="F981" s="34" t="inlineStr">
        <is>
          <t>뉴스</t>
        </is>
      </c>
      <c r="G981" s="36" t="inlineStr">
        <is>
          <t>卡车之家 360che.com</t>
        </is>
      </c>
      <c r="H981" s="36" t="inlineStr">
        <is>
          <t>行业信息频道</t>
        </is>
      </c>
      <c r="I981" s="37" t="inlineStr">
        <is>
          <t>电池卷到1000度，但卡友真正缺的不是电</t>
        </is>
      </c>
      <c r="J981" s="37" t="inlineStr">
        <is>
          <t>배터리 용량 1000kWh 시대, 하지만 트럭 기사가 진짜 부족한 건 전기가 아니다</t>
        </is>
      </c>
      <c r="K981"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981"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981" s="38" t="inlineStr"/>
      <c r="N981" s="39" t="inlineStr">
        <is>
          <t>https://www.360che.com/news/260817/205086.html</t>
        </is>
      </c>
    </row>
    <row r="982" ht="72" customHeight="1">
      <c r="A982" s="28" t="n">
        <v>981</v>
      </c>
      <c r="B982" s="28" t="inlineStr">
        <is>
          <t>2026-08-17</t>
        </is>
      </c>
      <c r="C982" s="28" t="inlineStr">
        <is>
          <t>2026-08-17</t>
        </is>
      </c>
      <c r="D982" s="29" t="inlineStr">
        <is>
          <t>APAC</t>
        </is>
      </c>
      <c r="E982" s="28" t="inlineStr">
        <is>
          <t>중국어(간체)</t>
        </is>
      </c>
      <c r="F982" s="28" t="inlineStr">
        <is>
          <t>뉴스</t>
        </is>
      </c>
      <c r="G982" s="30" t="inlineStr">
        <is>
          <t>卡车之家 360che.com</t>
        </is>
      </c>
      <c r="H982" s="30" t="inlineStr">
        <is>
          <t>行业信息频道</t>
        </is>
      </c>
      <c r="I982" s="31" t="inlineStr">
        <is>
          <t>以用户为尺，验可靠品质：东风商用车2026年中卡新品共创品鉴会圆满结束</t>
        </is>
      </c>
      <c r="J982" s="31" t="inlineStr">
        <is>
          <t>사용자 중심, 신뢰할 수 있는 품질 검증: Dongfeng CV 2026년형 중형트럭 신제품 공동시승 품평회 원만히 마무리</t>
        </is>
      </c>
      <c r="K982"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982"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982" s="32" t="inlineStr"/>
      <c r="N982" s="33" t="inlineStr">
        <is>
          <t>https://www.360che.com/news/260817/205090.html</t>
        </is>
      </c>
    </row>
    <row r="983" ht="72" customHeight="1">
      <c r="A983" s="34" t="n">
        <v>982</v>
      </c>
      <c r="B983" s="34" t="inlineStr">
        <is>
          <t>2026-08-17</t>
        </is>
      </c>
      <c r="C983" s="34" t="inlineStr">
        <is>
          <t>2026-08-17</t>
        </is>
      </c>
      <c r="D983" s="35" t="inlineStr">
        <is>
          <t>APAC</t>
        </is>
      </c>
      <c r="E983" s="34" t="inlineStr">
        <is>
          <t>중국어(간체)</t>
        </is>
      </c>
      <c r="F983" s="34" t="inlineStr">
        <is>
          <t>뉴스</t>
        </is>
      </c>
      <c r="G983" s="36" t="inlineStr">
        <is>
          <t>卡车之家 360che.com</t>
        </is>
      </c>
      <c r="H983" s="36" t="inlineStr">
        <is>
          <t>行业信息频道</t>
        </is>
      </c>
      <c r="I983" s="37" t="inlineStr">
        <is>
          <t>货车报废为何会被“调包”？</t>
        </is>
      </c>
      <c r="J983" s="37" t="inlineStr">
        <is>
          <t>화물차 폐차가 왜 '가짜 서류'로 조작되는가?</t>
        </is>
      </c>
      <c r="K983"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983"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983" s="38" t="inlineStr"/>
      <c r="N983" s="39" t="inlineStr">
        <is>
          <t>https://www.360che.com/news/260817/205087.html</t>
        </is>
      </c>
    </row>
    <row r="984" ht="72" customHeight="1">
      <c r="A984" s="28" t="n">
        <v>983</v>
      </c>
      <c r="B984" s="28" t="inlineStr">
        <is>
          <t>2026-08-17</t>
        </is>
      </c>
      <c r="C984" s="28" t="inlineStr">
        <is>
          <t>2026-08-17</t>
        </is>
      </c>
      <c r="D984" s="29" t="inlineStr">
        <is>
          <t>APAC</t>
        </is>
      </c>
      <c r="E984" s="28" t="inlineStr">
        <is>
          <t>중국어(간체)</t>
        </is>
      </c>
      <c r="F984" s="28" t="inlineStr">
        <is>
          <t>뉴스</t>
        </is>
      </c>
      <c r="G984" s="30" t="inlineStr">
        <is>
          <t>Sina 卡车 태그</t>
        </is>
      </c>
      <c r="H984" s="30" t="inlineStr">
        <is>
          <t>卡车 태그</t>
        </is>
      </c>
      <c r="I984" s="31" t="inlineStr">
        <is>
          <t>比亚迪：淮安卡车工厂第10000台新能源轻卡T5下线</t>
        </is>
      </c>
      <c r="J984" s="31" t="inlineStr">
        <is>
          <t>BYD: 화이안 트럭 공장, 신에너지 경형트럭 T5 1만 번째 생산</t>
        </is>
      </c>
      <c r="K984"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984" s="31" t="inlineStr"/>
      <c r="M984" s="32" t="inlineStr"/>
      <c r="N984" s="33" t="inlineStr">
        <is>
          <t>https://finance.sina.com.cn/stock/relnews/dongmiqa/2026-08-17/doc-ininrqsi6893923.shtml</t>
        </is>
      </c>
    </row>
    <row r="985" ht="39" customHeight="1">
      <c r="A985" s="34" t="n">
        <v>984</v>
      </c>
      <c r="B985" s="34" t="inlineStr">
        <is>
          <t>2026-08-17</t>
        </is>
      </c>
      <c r="C985" s="34" t="inlineStr">
        <is>
          <t>2026-08-17</t>
        </is>
      </c>
      <c r="D985" s="35" t="inlineStr">
        <is>
          <t>APAC</t>
        </is>
      </c>
      <c r="E985" s="34" t="inlineStr">
        <is>
          <t>중국어(간체)</t>
        </is>
      </c>
      <c r="F985" s="34" t="inlineStr">
        <is>
          <t>뉴스</t>
        </is>
      </c>
      <c r="G985" s="36" t="inlineStr">
        <is>
          <t>Sina 卡车 태그</t>
        </is>
      </c>
      <c r="H985" s="36" t="inlineStr">
        <is>
          <t>卡车 태그</t>
        </is>
      </c>
      <c r="I985" s="37" t="inlineStr">
        <is>
          <t>乘龙卡车 令人心动的VLOG微博热门影集</t>
        </is>
      </c>
      <c r="J985" s="37" t="inlineStr">
        <is>
          <t>Foton 트럭, 감동적인 브이로그 인기 영상 모음</t>
        </is>
      </c>
      <c r="K985" s="37" t="inlineStr">
        <is>
          <t>乘龙卡车 #乘龙H5创业版LNG牵引车 省出来的利润，全方位的安全。#令人心动的VLOG##微博热门影集# @微博VLOG...</t>
        </is>
      </c>
      <c r="L985" s="37" t="inlineStr"/>
      <c r="M985" s="38" t="inlineStr"/>
      <c r="N985" s="39" t="inlineStr">
        <is>
          <t>https://k.sina.com.cn/article_7811044869_m1d193160503301lnvu.html</t>
        </is>
      </c>
    </row>
    <row r="986" ht="72" customHeight="1">
      <c r="A986" s="28" t="n">
        <v>985</v>
      </c>
      <c r="B986" s="28" t="inlineStr">
        <is>
          <t>2026-08-17</t>
        </is>
      </c>
      <c r="C986" s="28" t="inlineStr">
        <is>
          <t>2026-08-17</t>
        </is>
      </c>
      <c r="D986" s="29" t="inlineStr">
        <is>
          <t>APAC</t>
        </is>
      </c>
      <c r="E986" s="28" t="inlineStr">
        <is>
          <t>중국어(간체)</t>
        </is>
      </c>
      <c r="F986" s="28" t="inlineStr">
        <is>
          <t>뉴스</t>
        </is>
      </c>
      <c r="G986" s="30" t="inlineStr">
        <is>
          <t>Sina 商用车 태그</t>
        </is>
      </c>
      <c r="H986" s="30" t="inlineStr">
        <is>
          <t>商用车 태그</t>
        </is>
      </c>
      <c r="I986" s="31" t="inlineStr">
        <is>
          <t>【百强透视】亿华通（02402.HK）亏损收窄，氢能商业化仍存多重考验</t>
        </is>
      </c>
      <c r="J986" s="31" t="inlineStr">
        <is>
          <t>억화통(02402.HK) 적자 축소, 수소 상업화는 여전히 다중 시험대</t>
        </is>
      </c>
      <c r="K986"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986"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986" s="32" t="inlineStr"/>
      <c r="N986" s="33" t="inlineStr">
        <is>
          <t>https://finance.sina.com.cn/stock/relnews/hk/2026-08-17/doc-ininrqsh0100529.shtml</t>
        </is>
      </c>
    </row>
    <row r="987" ht="26" customHeight="1">
      <c r="A987" s="34" t="n">
        <v>986</v>
      </c>
      <c r="B987" s="34" t="inlineStr">
        <is>
          <t>2026-08-18</t>
        </is>
      </c>
      <c r="C987" s="34" t="inlineStr">
        <is>
          <t>2026-08-17</t>
        </is>
      </c>
      <c r="D987" s="35" t="inlineStr">
        <is>
          <t>APAC</t>
        </is>
      </c>
      <c r="E987" s="34" t="inlineStr">
        <is>
          <t>중국어(간체)</t>
        </is>
      </c>
      <c r="F987" s="34" t="inlineStr">
        <is>
          <t>뉴스</t>
        </is>
      </c>
      <c r="G987" s="36" t="inlineStr">
        <is>
          <t>Sina 卡车 태그</t>
        </is>
      </c>
      <c r="H987" s="36" t="inlineStr">
        <is>
          <t>卡车 태그</t>
        </is>
      </c>
      <c r="I987" s="37" t="inlineStr">
        <is>
          <t>颠覆认知！不用抬车厢的卡车，到底是怎么实现自动装卸的？</t>
        </is>
      </c>
      <c r="J987" s="37" t="inlineStr">
        <is>
          <t>인식을 뒤엎다! 차체를 들지 않는 트럭, 자동 적재·하역은 어떻게 구현되나?</t>
        </is>
      </c>
      <c r="K987" s="37" t="inlineStr">
        <is>
          <t>不用抬车厢的卡车，到底是怎么实现自动装卸的...</t>
        </is>
      </c>
      <c r="L987" s="37" t="inlineStr"/>
      <c r="M987" s="38" t="inlineStr"/>
      <c r="N987" s="39" t="inlineStr">
        <is>
          <t>https://k.sina.com.cn/article_7785515392_m1d00d8980033015f00.html</t>
        </is>
      </c>
    </row>
    <row r="988" ht="72" customHeight="1">
      <c r="A988" s="28" t="n">
        <v>987</v>
      </c>
      <c r="B988" s="28" t="inlineStr">
        <is>
          <t>2026-08-18</t>
        </is>
      </c>
      <c r="C988" s="28" t="inlineStr">
        <is>
          <t>2026-08-17</t>
        </is>
      </c>
      <c r="D988" s="29" t="inlineStr">
        <is>
          <t>APAC</t>
        </is>
      </c>
      <c r="E988" s="28" t="inlineStr">
        <is>
          <t>중국어(간체)</t>
        </is>
      </c>
      <c r="F988" s="28" t="inlineStr">
        <is>
          <t>뉴스</t>
        </is>
      </c>
      <c r="G988" s="30" t="inlineStr">
        <is>
          <t>Sina 商用车 태그</t>
        </is>
      </c>
      <c r="H988" s="30" t="inlineStr">
        <is>
          <t>商用车 태그</t>
        </is>
      </c>
      <c r="I988" s="31" t="inlineStr">
        <is>
          <t>适配新能源重卡，一机集团成功研制四挡大功率商用车电驱桥产品</t>
        </is>
      </c>
      <c r="J988" s="31" t="inlineStr">
        <is>
          <t>신에너지 중형트럭용, NORINCO그룹이 4단 대출력 CV 전기구동 액슬 제품 개발 성공</t>
        </is>
      </c>
      <c r="K988" s="31"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988" s="31"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988" s="32" t="inlineStr"/>
      <c r="N988" s="33" t="inlineStr">
        <is>
          <t>https://finance.sina.com.cn/enterprise/central/2026-08-17/doc-ininswmu8727006.shtml</t>
        </is>
      </c>
    </row>
    <row r="989" ht="72" customHeight="1">
      <c r="A989" s="34" t="n">
        <v>988</v>
      </c>
      <c r="B989" s="34" t="inlineStr">
        <is>
          <t>2026-08-18</t>
        </is>
      </c>
      <c r="C989" s="34" t="inlineStr">
        <is>
          <t>2026-08-17</t>
        </is>
      </c>
      <c r="D989" s="35" t="inlineStr">
        <is>
          <t>APAC</t>
        </is>
      </c>
      <c r="E989" s="34" t="inlineStr">
        <is>
          <t>영어</t>
        </is>
      </c>
      <c r="F989" s="34" t="inlineStr">
        <is>
          <t>뉴스</t>
        </is>
      </c>
      <c r="G989" s="36" t="inlineStr">
        <is>
          <t>trucksales.com.au</t>
        </is>
      </c>
      <c r="H989" s="36" t="inlineStr">
        <is>
          <t>News Articles</t>
        </is>
      </c>
      <c r="I989" s="37" t="inlineStr">
        <is>
          <t>Scania returns to AFAC 2026</t>
        </is>
      </c>
      <c r="J989" s="37" t="inlineStr">
        <is>
          <t>Scania, 2026년 AFAC 전시회 복귀</t>
        </is>
      </c>
      <c r="K989" s="37"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989" s="37"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989" s="38" t="inlineStr"/>
      <c r="N989" s="39" t="inlineStr">
        <is>
          <t>https://www.trucksales.com.au/editorial/details/scania-returns-to-afac-2026-152779</t>
        </is>
      </c>
    </row>
    <row r="990" ht="72" customHeight="1">
      <c r="A990" s="28" t="n">
        <v>989</v>
      </c>
      <c r="B990" s="28" t="inlineStr">
        <is>
          <t>2026-08-19</t>
        </is>
      </c>
      <c r="C990" s="28" t="inlineStr">
        <is>
          <t>2026-08-17</t>
        </is>
      </c>
      <c r="D990" s="29" t="inlineStr">
        <is>
          <t>APAC</t>
        </is>
      </c>
      <c r="E990" s="28" t="inlineStr">
        <is>
          <t>영어</t>
        </is>
      </c>
      <c r="F990" s="28" t="inlineStr">
        <is>
          <t>뉴스</t>
        </is>
      </c>
      <c r="G990" s="30" t="inlineStr">
        <is>
          <t>Big Rigs (호주)</t>
        </is>
      </c>
      <c r="H990" s="30" t="inlineStr">
        <is>
          <t>News</t>
        </is>
      </c>
      <c r="I990" s="31" t="inlineStr">
        <is>
          <t>ACFS boss Arthur Tzaneros steps down over social media comments</t>
        </is>
      </c>
      <c r="J990" s="31" t="inlineStr"/>
      <c r="K990" s="31"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90" s="31" t="inlineStr"/>
      <c r="M990" s="32" t="inlineStr"/>
      <c r="N990" s="33" t="inlineStr">
        <is>
          <t>https://bigrigs.com.au/2026/08/17/acfs-boss-arthur-tzaneros-steps-down-over-social-media-comments</t>
        </is>
      </c>
    </row>
    <row r="991" ht="72" customHeight="1">
      <c r="A991" s="34" t="n">
        <v>990</v>
      </c>
      <c r="B991" s="34" t="inlineStr">
        <is>
          <t>2026-08-19</t>
        </is>
      </c>
      <c r="C991" s="34" t="inlineStr">
        <is>
          <t>2026-08-17</t>
        </is>
      </c>
      <c r="D991" s="35" t="inlineStr">
        <is>
          <t>APAC</t>
        </is>
      </c>
      <c r="E991" s="34" t="inlineStr">
        <is>
          <t>인도네시아어</t>
        </is>
      </c>
      <c r="F991" s="34" t="inlineStr">
        <is>
          <t>뉴스</t>
        </is>
      </c>
      <c r="G991" s="36" t="inlineStr">
        <is>
          <t>OtoDriver</t>
        </is>
      </c>
      <c r="H991" s="36" t="inlineStr">
        <is>
          <t>Berita</t>
        </is>
      </c>
      <c r="I991" s="37" t="inlineStr">
        <is>
          <t>Mitsubishi New Xforce Strike Back, Tak Sekadar Improvement Namun Pembuka Kotak Pandora Era Elektrifikasi Lokal Sang Tiga Berlian</t>
        </is>
      </c>
      <c r="J991" s="37" t="inlineStr"/>
      <c r="K991" s="37"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91" s="37" t="inlineStr"/>
      <c r="M991" s="38" t="inlineStr"/>
      <c r="N991" s="39" t="inlineStr">
        <is>
          <t>https://otodriver.com/berita/2026/mitsubishi-new-xforce-strike-back-tak-sekadar-improvement-namun-pembuka-kotak-pandora-era-elektrifikasi-lokal-sang-tiga-berlian-mitefahiian</t>
        </is>
      </c>
    </row>
    <row r="992" ht="52" customHeight="1">
      <c r="A992" s="28" t="n">
        <v>991</v>
      </c>
      <c r="B992" s="28" t="inlineStr">
        <is>
          <t>2026-08-19</t>
        </is>
      </c>
      <c r="C992" s="28" t="inlineStr">
        <is>
          <t>2026-08-17</t>
        </is>
      </c>
      <c r="D992" s="29" t="inlineStr">
        <is>
          <t>APAC</t>
        </is>
      </c>
      <c r="E992" s="28" t="inlineStr">
        <is>
          <t>중국어(간체)</t>
        </is>
      </c>
      <c r="F992" s="28" t="inlineStr">
        <is>
          <t>뉴스</t>
        </is>
      </c>
      <c r="G992" s="30" t="inlineStr">
        <is>
          <t>Sina 卡车 태그</t>
        </is>
      </c>
      <c r="H992" s="30" t="inlineStr">
        <is>
          <t>卡车 태그</t>
        </is>
      </c>
      <c r="I992" s="31" t="inlineStr">
        <is>
          <t>媳妇减肥选择性失忆，吃大汉堡称仅300卡</t>
        </is>
      </c>
      <c r="J992" s="31" t="inlineStr"/>
      <c r="K992" s="31" t="inlineStr">
        <is>
          <t>我媳妇减肥的第一大谜团：选择性失忆。所有零食试吃都不算热量，吃完一个大汉堡，还一脸无辜地说今天只吃了300卡。我寻思着，那可能是卡车的“卡”吧...</t>
        </is>
      </c>
      <c r="L992" s="31" t="inlineStr"/>
      <c r="M992" s="32" t="inlineStr"/>
      <c r="N992" s="33" t="inlineStr">
        <is>
          <t>https://k.sina.com.cn/article_7811049019_m1d193263b03301dpda.html</t>
        </is>
      </c>
    </row>
    <row r="993" ht="26" customHeight="1">
      <c r="A993" s="34" t="n">
        <v>992</v>
      </c>
      <c r="B993" s="34" t="inlineStr">
        <is>
          <t>2026-08-19</t>
        </is>
      </c>
      <c r="C993" s="34" t="inlineStr">
        <is>
          <t>2026-08-17</t>
        </is>
      </c>
      <c r="D993" s="35" t="inlineStr">
        <is>
          <t>APAC</t>
        </is>
      </c>
      <c r="E993" s="34" t="inlineStr">
        <is>
          <t>중국어(간체)</t>
        </is>
      </c>
      <c r="F993" s="34" t="inlineStr">
        <is>
          <t>뉴스</t>
        </is>
      </c>
      <c r="G993" s="36" t="inlineStr">
        <is>
          <t>Sina 卡车 태그</t>
        </is>
      </c>
      <c r="H993" s="36" t="inlineStr">
        <is>
          <t>卡车 태그</t>
        </is>
      </c>
      <c r="I993" s="37" t="inlineStr">
        <is>
          <t>工程师为啥要设计一种几乎贴地飞行的卡车呢</t>
        </is>
      </c>
      <c r="J993" s="37" t="inlineStr"/>
      <c r="K993" s="37" t="inlineStr">
        <is>
          <t>工程师为啥要设计一种几乎贴地飞行的卡车呢 #科学科普[超话]#...</t>
        </is>
      </c>
      <c r="L993" s="37" t="inlineStr"/>
      <c r="M993" s="38" t="inlineStr"/>
      <c r="N993" s="39" t="inlineStr">
        <is>
          <t>https://k.sina.com.cn/article_7811141272_m1d1948e9803301ln2y.html</t>
        </is>
      </c>
    </row>
    <row r="994" ht="52" customHeight="1">
      <c r="A994" s="28" t="n">
        <v>993</v>
      </c>
      <c r="B994" s="28" t="inlineStr">
        <is>
          <t>2026-08-19</t>
        </is>
      </c>
      <c r="C994" s="28" t="inlineStr">
        <is>
          <t>2026-08-17</t>
        </is>
      </c>
      <c r="D994" s="29" t="inlineStr">
        <is>
          <t>APAC</t>
        </is>
      </c>
      <c r="E994" s="28" t="inlineStr">
        <is>
          <t>중국어(간체)</t>
        </is>
      </c>
      <c r="F994" s="28" t="inlineStr">
        <is>
          <t>뉴스</t>
        </is>
      </c>
      <c r="G994" s="30" t="inlineStr">
        <is>
          <t>Sina 卡车 태그</t>
        </is>
      </c>
      <c r="H994" s="30" t="inlineStr">
        <is>
          <t>卡车 태그</t>
        </is>
      </c>
      <c r="I994" s="31" t="inlineStr">
        <is>
          <t>上海早高峰6号线考试车遇多辆卡车大巴逆行</t>
        </is>
      </c>
      <c r="J994" s="31" t="inlineStr"/>
      <c r="K994" s="31" t="inlineStr">
        <is>
          <t>上海早高峰6号线调头前的路段一辆考试车遇接连几辆卡车和大巴逆行。只留考试车在原地凌乱，估计车上在考试的考生恨不得下车跟这几辆车来个科目五了...</t>
        </is>
      </c>
      <c r="L994" s="31" t="inlineStr"/>
      <c r="M994" s="32" t="inlineStr"/>
      <c r="N994" s="33" t="inlineStr">
        <is>
          <t>https://k.sina.com.cn/article_7879924060_m1d5ae195c03301zwgy.html</t>
        </is>
      </c>
    </row>
    <row r="995" ht="26" customHeight="1">
      <c r="A995" s="34" t="n">
        <v>994</v>
      </c>
      <c r="B995" s="34" t="inlineStr">
        <is>
          <t>2026-08-19</t>
        </is>
      </c>
      <c r="C995" s="34" t="inlineStr">
        <is>
          <t>2026-08-17</t>
        </is>
      </c>
      <c r="D995" s="35" t="inlineStr">
        <is>
          <t>APAC</t>
        </is>
      </c>
      <c r="E995" s="34" t="inlineStr">
        <is>
          <t>중국어(간체)</t>
        </is>
      </c>
      <c r="F995" s="34" t="inlineStr">
        <is>
          <t>뉴스</t>
        </is>
      </c>
      <c r="G995" s="36" t="inlineStr">
        <is>
          <t>Sina 卡车 태그</t>
        </is>
      </c>
      <c r="H995" s="36" t="inlineStr">
        <is>
          <t>卡车 태그</t>
        </is>
      </c>
      <c r="I995" s="37" t="inlineStr">
        <is>
          <t>看完这个卡车变形我已经开始好奇牛来的导演究竟是用的什么软件建的模了</t>
        </is>
      </c>
      <c r="J995" s="37" t="inlineStr"/>
      <c r="K995" s="37" t="inlineStr">
        <is>
          <t>看完这个卡车变形我已经开始好奇牛来的导演究竟是用的什么软件建的模了[流鼻血]...</t>
        </is>
      </c>
      <c r="L995" s="37" t="inlineStr"/>
      <c r="M995" s="38" t="inlineStr"/>
      <c r="N995" s="39" t="inlineStr">
        <is>
          <t>https://k.sina.com.cn/article_7879923586_m1d5ae178203301atvu.html</t>
        </is>
      </c>
    </row>
    <row r="996" ht="72" customHeight="1">
      <c r="A996" s="28" t="n">
        <v>995</v>
      </c>
      <c r="B996" s="28" t="inlineStr">
        <is>
          <t>2026-08-19</t>
        </is>
      </c>
      <c r="C996" s="28" t="inlineStr">
        <is>
          <t>2026-08-17</t>
        </is>
      </c>
      <c r="D996" s="29" t="inlineStr">
        <is>
          <t>APAC</t>
        </is>
      </c>
      <c r="E996" s="28" t="inlineStr">
        <is>
          <t>중국어(간체)</t>
        </is>
      </c>
      <c r="F996" s="28" t="inlineStr">
        <is>
          <t>뉴스</t>
        </is>
      </c>
      <c r="G996" s="30" t="inlineStr">
        <is>
          <t>Sina 卡车 태그</t>
        </is>
      </c>
      <c r="H996" s="30" t="inlineStr">
        <is>
          <t>卡车 태그</t>
        </is>
      </c>
      <c r="I996" s="31" t="inlineStr">
        <is>
          <t>724辆卡车进阿富汗！别被“人道”骗，巴基斯坦这步棋另有算计？</t>
        </is>
      </c>
      <c r="J996" s="31" t="inlineStr"/>
      <c r="K996" s="31"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996" s="31" t="inlineStr"/>
      <c r="M996" s="32" t="inlineStr"/>
      <c r="N996" s="33" t="inlineStr">
        <is>
          <t>https://k.sina.com.cn/article_7879924075_1d5ae196b02001nty8.html</t>
        </is>
      </c>
    </row>
    <row r="997" ht="26" customHeight="1">
      <c r="A997" s="34" t="n">
        <v>996</v>
      </c>
      <c r="B997" s="34" t="inlineStr">
        <is>
          <t>2026-08-19</t>
        </is>
      </c>
      <c r="C997" s="34" t="inlineStr">
        <is>
          <t>2026-08-17</t>
        </is>
      </c>
      <c r="D997" s="35" t="inlineStr">
        <is>
          <t>APAC</t>
        </is>
      </c>
      <c r="E997" s="34" t="inlineStr">
        <is>
          <t>중국어(간체)</t>
        </is>
      </c>
      <c r="F997" s="34" t="inlineStr">
        <is>
          <t>뉴스</t>
        </is>
      </c>
      <c r="G997" s="36" t="inlineStr">
        <is>
          <t>Sina 卡车 태그</t>
        </is>
      </c>
      <c r="H997" s="36" t="inlineStr">
        <is>
          <t>卡车 태그</t>
        </is>
      </c>
      <c r="I997" s="37" t="inlineStr">
        <is>
          <t>可怜的狸花宝宝，被大卡车撞翻了</t>
        </is>
      </c>
      <c r="J997" s="37" t="inlineStr"/>
      <c r="K997" s="37" t="inlineStr">
        <is>
          <t>#搞笑# 可怜的狸花宝宝，被大卡车撞翻了[哈哈]...</t>
        </is>
      </c>
      <c r="L997" s="37" t="inlineStr"/>
      <c r="M997" s="38" t="inlineStr"/>
      <c r="N997" s="39" t="inlineStr">
        <is>
          <t>https://k.sina.com.cn/article_7879923732_m1d5ae1814033028bj2.html</t>
        </is>
      </c>
    </row>
    <row r="998" ht="26" customHeight="1">
      <c r="A998" s="28" t="n">
        <v>997</v>
      </c>
      <c r="B998" s="28" t="inlineStr">
        <is>
          <t>2026-08-19</t>
        </is>
      </c>
      <c r="C998" s="28" t="inlineStr">
        <is>
          <t>2026-08-17</t>
        </is>
      </c>
      <c r="D998" s="29" t="inlineStr">
        <is>
          <t>APAC</t>
        </is>
      </c>
      <c r="E998" s="28" t="inlineStr">
        <is>
          <t>중국어(간체)</t>
        </is>
      </c>
      <c r="F998" s="28" t="inlineStr">
        <is>
          <t>뉴스</t>
        </is>
      </c>
      <c r="G998" s="30" t="inlineStr">
        <is>
          <t>Sina 卡车 태그</t>
        </is>
      </c>
      <c r="H998" s="30" t="inlineStr">
        <is>
          <t>卡车 태그</t>
        </is>
      </c>
      <c r="I998" s="31" t="inlineStr">
        <is>
          <t>美专家集体失声！中国陆基电磁弹射器亮相，卡车拼接竟能“随地起飞”无人机！</t>
        </is>
      </c>
      <c r="J998" s="31" t="inlineStr"/>
      <c r="K998" s="31" t="inlineStr">
        <is>
          <t>中国陆基电磁弹射器亮相，卡车拼接竟能“随地起飞”无人机...</t>
        </is>
      </c>
      <c r="L998" s="31" t="inlineStr"/>
      <c r="M998" s="32" t="inlineStr"/>
      <c r="N998" s="33" t="inlineStr">
        <is>
          <t>https://k.sina.com.cn/article_7879923848_m1d5ae188803301rquq.html</t>
        </is>
      </c>
    </row>
    <row r="999" ht="72" customHeight="1">
      <c r="A999" s="34" t="n">
        <v>998</v>
      </c>
      <c r="B999" s="34" t="inlineStr">
        <is>
          <t>2026-08-19</t>
        </is>
      </c>
      <c r="C999" s="34" t="inlineStr">
        <is>
          <t>2026-08-17</t>
        </is>
      </c>
      <c r="D999" s="35" t="inlineStr">
        <is>
          <t>APAC</t>
        </is>
      </c>
      <c r="E999" s="34" t="inlineStr">
        <is>
          <t>중국어(간체)</t>
        </is>
      </c>
      <c r="F999" s="34" t="inlineStr">
        <is>
          <t>뉴스</t>
        </is>
      </c>
      <c r="G999" s="36" t="inlineStr">
        <is>
          <t>Sina 卡车 태그</t>
        </is>
      </c>
      <c r="H999" s="36" t="inlineStr">
        <is>
          <t>卡车 태그</t>
        </is>
      </c>
      <c r="I999" s="37" t="inlineStr">
        <is>
          <t>骑车花式载人男生脚卡车轮等救援</t>
        </is>
      </c>
      <c r="J999" s="37" t="inlineStr"/>
      <c r="K999" s="37"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999" s="37" t="inlineStr"/>
      <c r="M999" s="38" t="inlineStr"/>
      <c r="N999" s="39" t="inlineStr">
        <is>
          <t>https://k.sina.com.cn/article_2085621483_m7c500eeb03301l5ba.html</t>
        </is>
      </c>
    </row>
    <row r="1000" ht="72" customHeight="1">
      <c r="A1000" s="28" t="n">
        <v>999</v>
      </c>
      <c r="B1000" s="28" t="inlineStr">
        <is>
          <t>2026-08-23</t>
        </is>
      </c>
      <c r="C1000" s="28" t="inlineStr">
        <is>
          <t>2026-08-17</t>
        </is>
      </c>
      <c r="D1000" s="29" t="inlineStr">
        <is>
          <t>APAC</t>
        </is>
      </c>
      <c r="E1000" s="28" t="inlineStr">
        <is>
          <t>영어</t>
        </is>
      </c>
      <c r="F1000" s="28" t="inlineStr">
        <is>
          <t>뉴스</t>
        </is>
      </c>
      <c r="G1000" s="30" t="inlineStr">
        <is>
          <t>Fuel Cells Works</t>
        </is>
      </c>
      <c r="H1000" s="30" t="inlineStr">
        <is>
          <t>News</t>
        </is>
      </c>
      <c r="I1000" s="31" t="inlineStr">
        <is>
          <t>Four New Rongcheng Hydrogen Commercial Vehicles Added to China’s MIIT...</t>
        </is>
      </c>
      <c r="J1000" s="31" t="inlineStr">
        <is>
          <t>중국 MIIT 목록에 Rongcheng 수소 CV 4종 추가 등재</t>
        </is>
      </c>
      <c r="K1000" s="31" t="inlineStr">
        <is>
          <t>Four hydrogen fuel cell commercial vehicles using Rongcheng Hydrogen Power systems have been included in China’s latest Ministry of Industry and Information Technology product announcement. The models cover a 170kW...</t>
        </is>
      </c>
      <c r="L1000" s="31" t="inlineStr">
        <is>
          <t>- Rongcheng Hydrogen Power 시스템을 탑재한 수소연료전지 CV 4종이 중국 공업정보화부(MIIT) 최신 제품 공고에 등재
- 해당 모델들은 170kW급 시스템을 적용</t>
        </is>
      </c>
      <c r="M1000" s="32" t="inlineStr"/>
      <c r="N1000" s="33" t="inlineStr">
        <is>
          <t>https://fuelcellsworks.com/2026/08/17/fuel-cells/four-new-rongcheng-hydrogen-commercial-vehicles-added-to-china-s-miit-product-list</t>
        </is>
      </c>
    </row>
    <row r="1001" ht="72" customHeight="1">
      <c r="A1001" s="34" t="n">
        <v>1000</v>
      </c>
      <c r="B1001" s="34" t="inlineStr">
        <is>
          <t>2026-08-25</t>
        </is>
      </c>
      <c r="C1001" s="34" t="inlineStr">
        <is>
          <t>2026-08-17</t>
        </is>
      </c>
      <c r="D1001" s="35" t="inlineStr">
        <is>
          <t>APAC</t>
        </is>
      </c>
      <c r="E1001" s="34" t="inlineStr">
        <is>
          <t>일본어</t>
        </is>
      </c>
      <c r="F1001" s="34" t="inlineStr">
        <is>
          <t>뉴스</t>
        </is>
      </c>
      <c r="G1001" s="36" t="inlineStr">
        <is>
          <t>トラックニュース (trucknews.biz)</t>
        </is>
      </c>
      <c r="H1001" s="36" t="inlineStr">
        <is>
          <t>最新ニュース一覧</t>
        </is>
      </c>
      <c r="I1001" s="37" t="inlineStr">
        <is>
          <t>日本トレクス／冠水したトレーラ・トラックのウイングを開閉しないよう注意喚起</t>
        </is>
      </c>
      <c r="J1001" s="37" t="inlineStr">
        <is>
          <t>일본트럭협회, 침수된 트레일러 트럭의 윙 개폐 자제 당부</t>
        </is>
      </c>
      <c r="K1001" s="37" t="inlineStr">
        <is>
          <t>日本トレクスは8月17日、集中豪雨等でトラック・トレーラが冠水した場合の取扱いについて注意喚起した。
まずウイング車については、パワーユニットASSYの交換が必要。パワーユニット内の配線やモータのコイル等が水分で腐食していると、通電時に発火する恐れがあるのに加え、過大電流のためトラクタ、トラックの電気系に重大な損傷を与える可能性があるとしている。さらに長時間冠水した場合、油圧シリンダーの錆・腐食によって羽根が上がったまま動かなくなるなど、作動不良を起こす原因となるという。
無理に開閉した場合、被害が拡大する恐れがある。このため同社では、冠水した車両の羽根は開閉しないよう注意している。
また、トレーラ用車軸については、ベアリングの錆付によって車軸の過熱や破損、脱輪等の可能性があるため、冠水したトレーラは基本的に走行せず、分解点検を実施。ベアリング、シューローラ、スラックアジャスター、ブレーキチャンバーなど可動部分の部品は新品と交換、ベアリンググリスも交換する。もし、走行が必要な場合は、整備工場への搬入など最小限にし、可能な限り定速運行するよう呼び掛けている。
トラックニュースはトラックに関するB2B専門のニュースを平日毎朝メール配信しています</t>
        </is>
      </c>
      <c r="L1001" s="37" t="inlineStr">
        <is>
          <t>- 일본트럭협회가 집중호우 등으로 트럭·트레일러가 침수됐을 때의 대응 요령에 대해 주의를 환기
- 침수된 윙 차량은 파워유닛 내 배선·모터 코일 부식으로 통전 시 발화 위험이 있고 과전류로 전기계통에 중대한 손상을 줄 수 있어 임의로 윙을 개폐하지 말 것을 당부
- 침수된 트레일러는 차축 베어링 부식으로 인한 과열·파손·탈륜 위험이 있어 원칙적으로 주행하지 않고 분해점검을 실시하며 가동부품은 신품 교체, 주행이 필요할 경우 최소한의 정속 운행을 권고</t>
        </is>
      </c>
      <c r="M1001" s="38" t="inlineStr"/>
      <c r="N1001" s="39" t="inlineStr">
        <is>
          <t>https://www.trucknews.biz/article/s081706</t>
        </is>
      </c>
    </row>
    <row r="1002" ht="39" customHeight="1">
      <c r="A1002" s="53" t="n">
        <v>1001</v>
      </c>
      <c r="B1002" s="53" t="inlineStr">
        <is>
          <t>2026-08-17</t>
        </is>
      </c>
      <c r="C1002" s="53" t="inlineStr">
        <is>
          <t>2026-08-16</t>
        </is>
      </c>
      <c r="D1002" s="54" t="inlineStr">
        <is>
          <t>APAC</t>
        </is>
      </c>
      <c r="E1002" s="53" t="inlineStr">
        <is>
          <t>중국어(간체)</t>
        </is>
      </c>
      <c r="F1002" s="53" t="inlineStr">
        <is>
          <t>뉴스</t>
        </is>
      </c>
      <c r="G1002" s="55" t="inlineStr">
        <is>
          <t>Sina 卡车 태그</t>
        </is>
      </c>
      <c r="H1002" s="55" t="inlineStr">
        <is>
          <t>卡车 태그</t>
        </is>
      </c>
      <c r="I1002" s="56" t="inlineStr">
        <is>
          <t>乘龙卡车 每公里仅0.8度电！ 乘龙H5 纯电大单桥三大优势稳操胜券！</t>
        </is>
      </c>
      <c r="J1002" s="56" t="inlineStr">
        <is>
          <t>성룡 트럭, km당 전력 소모 0.8도! 성룡H5 순수전기 대형 단교량 3대 우위로 안정적 우승!</t>
        </is>
      </c>
      <c r="K1002" s="56" t="inlineStr">
        <is>
          <t>#令人心动的VLOG##微博热门影集# @微博VLOG 乘龙卡车 每公里仅0.8度电。#乘龙H5 纯电大单桥三大优势稳操胜券...</t>
        </is>
      </c>
      <c r="L1002" s="56" t="inlineStr"/>
      <c r="M1002" s="44" t="inlineStr">
        <is>
          <t>Chenglong/Jiefang 트럭 라인업(H5·H7 Pro·L2) 소개 시리즈</t>
        </is>
      </c>
      <c r="N1002" s="57" t="inlineStr">
        <is>
          <t>https://k.sina.com.cn/article_7811252335_m1d196406f03301f5ta.html</t>
        </is>
      </c>
    </row>
    <row r="1003" ht="52" customHeight="1">
      <c r="A1003" s="40" t="n">
        <v>1002</v>
      </c>
      <c r="B1003" s="40" t="inlineStr">
        <is>
          <t>2026-08-17</t>
        </is>
      </c>
      <c r="C1003" s="40" t="inlineStr">
        <is>
          <t>2026-08-16</t>
        </is>
      </c>
      <c r="D1003" s="41" t="inlineStr">
        <is>
          <t>APAC</t>
        </is>
      </c>
      <c r="E1003" s="40" t="inlineStr">
        <is>
          <t>중국어(간체)</t>
        </is>
      </c>
      <c r="F1003" s="40" t="inlineStr">
        <is>
          <t>뉴스</t>
        </is>
      </c>
      <c r="G1003" s="42" t="inlineStr">
        <is>
          <t>Sina 商用车 태그</t>
        </is>
      </c>
      <c r="H1003" s="42" t="inlineStr">
        <is>
          <t>商用车 태그</t>
        </is>
      </c>
      <c r="I1003" s="43" t="inlineStr">
        <is>
          <t>山东梁山二手车出口110国，买全国卖世界成现实</t>
        </is>
      </c>
      <c r="J1003" s="43" t="inlineStr">
        <is>
          <t>산둥 량산, 중고차 110개국 수출... 전국서 사들여 세계에 판매하는 현실화</t>
        </is>
      </c>
      <c r="K1003" s="43" t="inlineStr">
        <is>
          <t>#山东梁山把二手车卖到了110个国家#随着环保标准升级，大量国二、国三排放商用车在国内失去运营空间，但车况依然良好，拆解卖铁可惜...</t>
        </is>
      </c>
      <c r="L1003" s="43"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1003" s="44" t="inlineStr">
        <is>
          <t>산둥 량산 중고 상용차 110개국 수출 1.3만대</t>
        </is>
      </c>
      <c r="N1003" s="45" t="inlineStr">
        <is>
          <t>https://k.sina.com.cn/article_7879924061_m1d5ae195d03301ifwi.html</t>
        </is>
      </c>
    </row>
    <row r="1004" ht="52" customHeight="1">
      <c r="A1004" s="28" t="n">
        <v>1003</v>
      </c>
      <c r="B1004" s="28" t="inlineStr">
        <is>
          <t>2026-08-17</t>
        </is>
      </c>
      <c r="C1004" s="28" t="inlineStr">
        <is>
          <t>2026-08-16</t>
        </is>
      </c>
      <c r="D1004" s="29" t="inlineStr">
        <is>
          <t>APAC</t>
        </is>
      </c>
      <c r="E1004" s="28" t="inlineStr">
        <is>
          <t>중국어(간체)</t>
        </is>
      </c>
      <c r="F1004" s="28" t="inlineStr">
        <is>
          <t>뉴스</t>
        </is>
      </c>
      <c r="G1004" s="30" t="inlineStr">
        <is>
          <t>Sina 商用车 태그</t>
        </is>
      </c>
      <c r="H1004" s="30" t="inlineStr">
        <is>
          <t>商用车 태그</t>
        </is>
      </c>
      <c r="I1004" s="31" t="inlineStr">
        <is>
          <t>山东梁山打通二手车出口全球110国</t>
        </is>
      </c>
      <c r="J1004" s="31" t="inlineStr">
        <is>
          <t>산둥 량산, 중고차 수출 전 세계 110개국 돌파</t>
        </is>
      </c>
      <c r="K1004" s="31" t="inlineStr">
        <is>
          <t>#山东梁山把二手车卖到了110个国家#随着环保标准升级，大量国二、国三排放商用车在国内失去运营空间，但车况依然良好，拆解卖铁可惜...</t>
        </is>
      </c>
      <c r="L1004" s="31" t="inlineStr">
        <is>
          <t>- 환경 기준 강화로 국내에서 국2·국3 배출기준 CV의 운행 공간이 줄었지만 차량 상태는 양호해 폐차보다 수출로 활용
- 산둥 량산의 중고차가 전 세계 110개국에 판매됨</t>
        </is>
      </c>
      <c r="M1004" s="46" t="inlineStr">
        <is>
          <t>산둥 량산 중고 상용차 110개국 수출 1.3만대</t>
        </is>
      </c>
      <c r="N1004" s="33" t="inlineStr">
        <is>
          <t>https://k.sina.com.cn/article_7811044869_m1d193160503301ln3k.html</t>
        </is>
      </c>
    </row>
    <row r="1005" ht="72" customHeight="1">
      <c r="A1005" s="40" t="n">
        <v>1004</v>
      </c>
      <c r="B1005" s="40" t="inlineStr">
        <is>
          <t>2026-08-17</t>
        </is>
      </c>
      <c r="C1005" s="40" t="inlineStr">
        <is>
          <t>2026-08-16</t>
        </is>
      </c>
      <c r="D1005" s="41" t="inlineStr">
        <is>
          <t>APAC</t>
        </is>
      </c>
      <c r="E1005" s="40" t="inlineStr">
        <is>
          <t>중국어(간체)</t>
        </is>
      </c>
      <c r="F1005" s="40" t="inlineStr">
        <is>
          <t>뉴스</t>
        </is>
      </c>
      <c r="G1005" s="42" t="inlineStr">
        <is>
          <t>Sina 商用车 태그</t>
        </is>
      </c>
      <c r="H1005" s="42" t="inlineStr">
        <is>
          <t>商用车 태그</t>
        </is>
      </c>
      <c r="I1005" s="43" t="inlineStr">
        <is>
          <t>商用车淡季韧性凸显，出口与新能源成亮点</t>
        </is>
      </c>
      <c r="J1005" s="43" t="inlineStr">
        <is>
          <t>상용차 비수기 뚜렷, 수출과 신에너지가 성장 견인</t>
        </is>
      </c>
      <c r="K1005" s="43"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1005" s="43"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1005" s="44" t="inlineStr">
        <is>
          <t>7월 중국 CV 생산·판매 통계</t>
        </is>
      </c>
      <c r="N1005" s="45" t="inlineStr">
        <is>
          <t>https://k.sina.com.cn/article_2202568683_834887eb02701nq36.html</t>
        </is>
      </c>
    </row>
    <row r="1006" ht="72" customHeight="1">
      <c r="A1006" s="28" t="n">
        <v>1005</v>
      </c>
      <c r="B1006" s="28" t="inlineStr">
        <is>
          <t>2026-08-17</t>
        </is>
      </c>
      <c r="C1006" s="28" t="inlineStr">
        <is>
          <t>2026-08-16</t>
        </is>
      </c>
      <c r="D1006" s="29" t="inlineStr">
        <is>
          <t>APAC</t>
        </is>
      </c>
      <c r="E1006" s="28" t="inlineStr">
        <is>
          <t>영어</t>
        </is>
      </c>
      <c r="F1006" s="28" t="inlineStr">
        <is>
          <t>뉴스</t>
        </is>
      </c>
      <c r="G1006" s="30" t="inlineStr">
        <is>
          <t>Big Rigs (호주)</t>
        </is>
      </c>
      <c r="H1006" s="30" t="inlineStr">
        <is>
          <t>News</t>
        </is>
      </c>
      <c r="I1006" s="31" t="inlineStr">
        <is>
          <t>Australia faces worsening truck driver shortage, new report warns</t>
        </is>
      </c>
      <c r="J1006" s="31" t="inlineStr">
        <is>
          <t>호주, 트럭 운전자 부족 심화 경고하는 새 보고서 발표</t>
        </is>
      </c>
      <c r="K1006" s="31"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1006" s="31"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1006" s="32" t="inlineStr"/>
      <c r="N1006" s="33" t="inlineStr">
        <is>
          <t>https://bigrigs.com.au/2026/08/16/australia-faces-worsening-truck-driver-shortage-new-report-warns</t>
        </is>
      </c>
    </row>
    <row r="1007" ht="72" customHeight="1">
      <c r="A1007" s="34" t="n">
        <v>1006</v>
      </c>
      <c r="B1007" s="34" t="inlineStr">
        <is>
          <t>2026-08-19</t>
        </is>
      </c>
      <c r="C1007" s="34" t="inlineStr">
        <is>
          <t>2026-08-16</t>
        </is>
      </c>
      <c r="D1007" s="35" t="inlineStr">
        <is>
          <t>APAC</t>
        </is>
      </c>
      <c r="E1007" s="34" t="inlineStr">
        <is>
          <t>중국어(간체)</t>
        </is>
      </c>
      <c r="F1007" s="34" t="inlineStr">
        <is>
          <t>뉴스</t>
        </is>
      </c>
      <c r="G1007" s="36" t="inlineStr">
        <is>
          <t>Sina 商用车 태그</t>
        </is>
      </c>
      <c r="H1007" s="36" t="inlineStr">
        <is>
          <t>商用车 태그</t>
        </is>
      </c>
      <c r="I1007" s="37" t="inlineStr">
        <is>
          <t>2026年全球汽车工业新趋势</t>
        </is>
      </c>
      <c r="J1007" s="37" t="inlineStr"/>
      <c r="K10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07" s="37" t="inlineStr"/>
      <c r="M1007" s="38" t="inlineStr"/>
      <c r="N1007" s="39" t="inlineStr">
        <is>
          <t>https://k.sina.com.cn/article_7880069028_1d5b04fa406801v41k.html</t>
        </is>
      </c>
    </row>
    <row r="1008" ht="26" customHeight="1">
      <c r="A1008" s="53" t="n">
        <v>1007</v>
      </c>
      <c r="B1008" s="53" t="inlineStr">
        <is>
          <t>2026-08-17</t>
        </is>
      </c>
      <c r="C1008" s="53" t="inlineStr">
        <is>
          <t>2026-08-15</t>
        </is>
      </c>
      <c r="D1008" s="54" t="inlineStr">
        <is>
          <t>APAC</t>
        </is>
      </c>
      <c r="E1008" s="53" t="inlineStr">
        <is>
          <t>중국어(간체)</t>
        </is>
      </c>
      <c r="F1008" s="53" t="inlineStr">
        <is>
          <t>뉴스</t>
        </is>
      </c>
      <c r="G1008" s="55" t="inlineStr">
        <is>
          <t>Sina 卡车 태그</t>
        </is>
      </c>
      <c r="H1008" s="55" t="inlineStr">
        <is>
          <t>卡车 태그</t>
        </is>
      </c>
      <c r="I1008" s="56" t="inlineStr">
        <is>
          <t>乘龙H5 纯电大单桥三大优势稳操胜券！</t>
        </is>
      </c>
      <c r="J1008" s="56" t="inlineStr">
        <is>
          <t>성룡H5 순수전기 대형 단교량 3대 우위, 안정적인 우승!</t>
        </is>
      </c>
      <c r="K1008" s="56" t="inlineStr">
        <is>
          <t>#乘龙卡车 每公里仅0.8度电。#乘龙H5 纯电大单桥三大优势稳操胜券...</t>
        </is>
      </c>
      <c r="L1008" s="56" t="inlineStr"/>
      <c r="M1008" s="44" t="inlineStr">
        <is>
          <t>Chenglong/Jiefang 트럭 라인업(H5·H7 Pro·L2) 소개 시리즈</t>
        </is>
      </c>
      <c r="N1008" s="57" t="inlineStr">
        <is>
          <t>https://k.sina.com.cn/article_7811044869_m1d193160503301lmfa.html</t>
        </is>
      </c>
    </row>
    <row r="1009" ht="26" customHeight="1">
      <c r="A1009" s="40" t="n">
        <v>1008</v>
      </c>
      <c r="B1009" s="40" t="inlineStr">
        <is>
          <t>2026-08-17</t>
        </is>
      </c>
      <c r="C1009" s="40" t="inlineStr">
        <is>
          <t>2026-08-15</t>
        </is>
      </c>
      <c r="D1009" s="41" t="inlineStr">
        <is>
          <t>APAC</t>
        </is>
      </c>
      <c r="E1009" s="40" t="inlineStr">
        <is>
          <t>중국어(간체)</t>
        </is>
      </c>
      <c r="F1009" s="40" t="inlineStr">
        <is>
          <t>뉴스</t>
        </is>
      </c>
      <c r="G1009" s="42" t="inlineStr">
        <is>
          <t>Sina 卡车 태그</t>
        </is>
      </c>
      <c r="H1009" s="42" t="inlineStr">
        <is>
          <t>卡车 태그</t>
        </is>
      </c>
      <c r="I1009" s="43" t="inlineStr">
        <is>
          <t>乘龙卡车 乘龙H7 动力强 续航长 电耗低 还舒适，这台纯电自卸选对了！</t>
        </is>
      </c>
      <c r="J1009" s="43" t="inlineStr">
        <is>
          <t>Sitrak H7: 강력한 동력, 긴 항속거리, 낮은 전비에 편안함까지, 이 BEV 선택 잘했다</t>
        </is>
      </c>
      <c r="K1009" s="43" t="inlineStr">
        <is>
          <t>乘龙卡车 #乘龙H7 动力强 续航长 电耗低 还舒适，这台纯电自卸选对了...</t>
        </is>
      </c>
      <c r="L1009" s="43" t="inlineStr"/>
      <c r="M1009" s="44" t="inlineStr">
        <is>
          <t>Sitrak H7 BEV 트랙터 소개 기사</t>
        </is>
      </c>
      <c r="N1009" s="45" t="inlineStr">
        <is>
          <t>https://k.sina.com.cn/article_7810739465_m1d18e6d0903301cg4c.html</t>
        </is>
      </c>
    </row>
    <row r="1010" ht="39" customHeight="1">
      <c r="A1010" s="28" t="n">
        <v>1009</v>
      </c>
      <c r="B1010" s="28" t="inlineStr">
        <is>
          <t>2026-08-17</t>
        </is>
      </c>
      <c r="C1010" s="28" t="inlineStr">
        <is>
          <t>2026-08-15</t>
        </is>
      </c>
      <c r="D1010" s="29" t="inlineStr">
        <is>
          <t>APAC</t>
        </is>
      </c>
      <c r="E1010" s="28" t="inlineStr">
        <is>
          <t>중국어(간체)</t>
        </is>
      </c>
      <c r="F1010" s="28" t="inlineStr">
        <is>
          <t>뉴스</t>
        </is>
      </c>
      <c r="G1010" s="30" t="inlineStr">
        <is>
          <t>Sina 卡车 태그</t>
        </is>
      </c>
      <c r="H1010" s="30" t="inlineStr">
        <is>
          <t>卡车 태그</t>
        </is>
      </c>
      <c r="I1010" s="31" t="inlineStr">
        <is>
          <t>乘龙H7动力强，续航长，电耗低、还舒适，这台纯电自卸选对了</t>
        </is>
      </c>
      <c r="J1010" s="31" t="inlineStr">
        <is>
          <t>Sitrak H7 강력한 동력, 긴 항속거리, 낮은 전비, 편안함까지 갖춘 이 BEV 선택 잘했다</t>
        </is>
      </c>
      <c r="K1010" s="31" t="inlineStr">
        <is>
          <t>乘龙H7动力强，续航长，电耗低、还舒适，这台纯电自卸选对了#柳汽乘龙##乘龙卡车##乘龙h7##乘龙汽车[超话]#...</t>
        </is>
      </c>
      <c r="L1010" s="31" t="inlineStr"/>
      <c r="M1010" s="46" t="inlineStr">
        <is>
          <t>Sitrak H7 BEV 트랙터 소개 기사</t>
        </is>
      </c>
      <c r="N1010" s="33" t="inlineStr">
        <is>
          <t>https://k.sina.com.cn/article_7811156769_m1d194cb2103303phl4.html</t>
        </is>
      </c>
    </row>
    <row r="1011" ht="72" customHeight="1">
      <c r="A1011" s="40" t="n">
        <v>1010</v>
      </c>
      <c r="B1011" s="40" t="inlineStr">
        <is>
          <t>2026-08-17</t>
        </is>
      </c>
      <c r="C1011" s="40" t="inlineStr">
        <is>
          <t>2026-08-15</t>
        </is>
      </c>
      <c r="D1011" s="41" t="inlineStr">
        <is>
          <t>APAC</t>
        </is>
      </c>
      <c r="E1011" s="40" t="inlineStr">
        <is>
          <t>중국어(간체)</t>
        </is>
      </c>
      <c r="F1011" s="40" t="inlineStr">
        <is>
          <t>뉴스</t>
        </is>
      </c>
      <c r="G1011" s="42" t="inlineStr">
        <is>
          <t>Sina 商用车 태그</t>
        </is>
      </c>
      <c r="H1011" s="42" t="inlineStr">
        <is>
          <t>商用车 태그</t>
        </is>
      </c>
      <c r="I1011" s="43" t="inlineStr">
        <is>
          <t>独立调查丨这座因水浒闻名的县城，如何把二手重卡做成了“香饽饽”</t>
        </is>
      </c>
      <c r="J1011" s="43" t="inlineStr">
        <is>
          <t>단독 조사: '수호전'으로 유명한 이 현성이 어떻게 중고 대형트럭을 '향기로운 존재'로 만들었나</t>
        </is>
      </c>
      <c r="K1011" s="43"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1011" s="43"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1011" s="44" t="inlineStr">
        <is>
          <t>산둥 량산 중고 상용차 110개국 수출 1.3만대</t>
        </is>
      </c>
      <c r="N1011" s="45" t="inlineStr">
        <is>
          <t>https://news.sina.com.cn/zx/gj/2026-08-15/doc-ininkwen1802517.shtml</t>
        </is>
      </c>
    </row>
    <row r="1012" ht="72" customHeight="1">
      <c r="A1012" s="28" t="n">
        <v>1011</v>
      </c>
      <c r="B1012" s="28" t="inlineStr">
        <is>
          <t>2026-08-17</t>
        </is>
      </c>
      <c r="C1012" s="28" t="inlineStr">
        <is>
          <t>2026-08-15</t>
        </is>
      </c>
      <c r="D1012" s="29" t="inlineStr">
        <is>
          <t>APAC</t>
        </is>
      </c>
      <c r="E1012" s="28" t="inlineStr">
        <is>
          <t>영어</t>
        </is>
      </c>
      <c r="F1012" s="28" t="inlineStr">
        <is>
          <t>뉴스</t>
        </is>
      </c>
      <c r="G1012" s="30" t="inlineStr">
        <is>
          <t>Truck and Bus Builder</t>
        </is>
      </c>
      <c r="H1012" s="30" t="inlineStr">
        <is>
          <t>CV Segment</t>
        </is>
      </c>
      <c r="I1012" s="31" t="inlineStr">
        <is>
          <t>Dongfeng launches three new trucks in Malaysia</t>
        </is>
      </c>
      <c r="J1012" s="31" t="inlineStr">
        <is>
          <t>Dongfeng, 말레이시아에 신규 트럭 3종 출시</t>
        </is>
      </c>
      <c r="K1012"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1012"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1012" s="32" t="inlineStr"/>
      <c r="N1012" s="33" t="inlineStr">
        <is>
          <t>https://truckandbusbuilder.com/article/2026/08/15/dongfeng-launches-three-new-trucks-in-malaysia</t>
        </is>
      </c>
    </row>
    <row r="1013" ht="26" customHeight="1">
      <c r="A1013" s="34" t="n">
        <v>1012</v>
      </c>
      <c r="B1013" s="34" t="inlineStr">
        <is>
          <t>2026-08-17</t>
        </is>
      </c>
      <c r="C1013" s="34" t="inlineStr">
        <is>
          <t>2026-08-15</t>
        </is>
      </c>
      <c r="D1013" s="35" t="inlineStr">
        <is>
          <t>APAC</t>
        </is>
      </c>
      <c r="E1013" s="34" t="inlineStr">
        <is>
          <t>중국어(간체)</t>
        </is>
      </c>
      <c r="F1013" s="34" t="inlineStr">
        <is>
          <t>뉴스</t>
        </is>
      </c>
      <c r="G1013" s="36" t="inlineStr">
        <is>
          <t>Sina 卡车 태그</t>
        </is>
      </c>
      <c r="H1013" s="36" t="inlineStr">
        <is>
          <t>卡车 태그</t>
        </is>
      </c>
      <c r="I1013" s="37" t="inlineStr">
        <is>
          <t>乘龙H5创业版LNG牵引车 省出来的利润，全方位的安全！</t>
        </is>
      </c>
      <c r="J1013" s="37" t="inlineStr">
        <is>
          <t>Foton H5 창업형 LNG 트랙터, 절감되는 이윤과 전방위 안전</t>
        </is>
      </c>
      <c r="K1013" s="37" t="inlineStr">
        <is>
          <t>#乘龙卡车 #乘龙H5创业版LNG牵引车 省出来的利润，全方位的安全...</t>
        </is>
      </c>
      <c r="L1013" s="37" t="inlineStr"/>
      <c r="M1013" s="38" t="inlineStr"/>
      <c r="N1013" s="39" t="inlineStr">
        <is>
          <t>https://k.sina.com.cn/article_7811245066_m1d196240a03301cg7u.html</t>
        </is>
      </c>
    </row>
    <row r="1014" ht="26" customHeight="1">
      <c r="A1014" s="28" t="n">
        <v>1013</v>
      </c>
      <c r="B1014" s="28" t="inlineStr">
        <is>
          <t>2026-08-17</t>
        </is>
      </c>
      <c r="C1014" s="28" t="inlineStr">
        <is>
          <t>2026-08-15</t>
        </is>
      </c>
      <c r="D1014" s="29" t="inlineStr">
        <is>
          <t>APAC</t>
        </is>
      </c>
      <c r="E1014" s="28" t="inlineStr">
        <is>
          <t>중국어(간체)</t>
        </is>
      </c>
      <c r="F1014" s="28" t="inlineStr">
        <is>
          <t>뉴스</t>
        </is>
      </c>
      <c r="G1014" s="30" t="inlineStr">
        <is>
          <t>Sina 卡车 태그</t>
        </is>
      </c>
      <c r="H1014" s="30" t="inlineStr">
        <is>
          <t>卡车 태그</t>
        </is>
      </c>
      <c r="I1014" s="31" t="inlineStr">
        <is>
          <t>乘龙H7 动力强 续航长 电耗低 还舒适，这台纯电自卸选对了！</t>
        </is>
      </c>
      <c r="J1014" s="31" t="inlineStr">
        <is>
          <t>성룡H7, 강력한 동력·긴 주행거리·낮은 전력 소모에 편안함까지, 이 순수전기 트럭 선택이 옳았다!</t>
        </is>
      </c>
      <c r="K1014" s="31" t="inlineStr">
        <is>
          <t>#乘龙卡车 #乘龙H7 动力强 续航长 电耗低 还舒适，这台纯电自卸选对了...</t>
        </is>
      </c>
      <c r="L1014" s="31" t="inlineStr"/>
      <c r="M1014" s="32" t="inlineStr"/>
      <c r="N1014" s="33" t="inlineStr">
        <is>
          <t>https://k.sina.com.cn/article_7811062696_m1d1935ba803301hi58.html</t>
        </is>
      </c>
    </row>
    <row r="1015" ht="72" customHeight="1">
      <c r="A1015" s="34" t="n">
        <v>1014</v>
      </c>
      <c r="B1015" s="34" t="inlineStr">
        <is>
          <t>2026-08-17</t>
        </is>
      </c>
      <c r="C1015" s="34" t="inlineStr">
        <is>
          <t>2026-08-15</t>
        </is>
      </c>
      <c r="D1015" s="35" t="inlineStr">
        <is>
          <t>APAC</t>
        </is>
      </c>
      <c r="E1015" s="34" t="inlineStr">
        <is>
          <t>중국어(간체)</t>
        </is>
      </c>
      <c r="F1015" s="34" t="inlineStr">
        <is>
          <t>OEM</t>
        </is>
      </c>
      <c r="G1015" s="36" t="inlineStr">
        <is>
          <t>福田汽车 Foton (중국 공식)</t>
        </is>
      </c>
      <c r="H1015" s="36" t="inlineStr">
        <is>
          <t>뉴스</t>
        </is>
      </c>
      <c r="I1015" s="37" t="inlineStr">
        <is>
          <t>全面智能化 | 福田欧曼银河5 HWP重卡护航智能装备亮相2026世界机器人大会</t>
        </is>
      </c>
      <c r="J1015" s="37" t="inlineStr">
        <is>
          <t>전면 지능화 | Foton Auman 은적5 HWP 대형트럭, 호위 지능형 장비로 2026 세계로봇대회 참가</t>
        </is>
      </c>
      <c r="K1015"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1015"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1015" s="38" t="inlineStr"/>
      <c r="N1015" s="39" t="inlineStr">
        <is>
          <t>https://www.foton.com.cn/webback/html/index.html/newsDetail0eea73.html</t>
        </is>
      </c>
    </row>
    <row r="1016" ht="72" customHeight="1">
      <c r="A1016" s="28" t="n">
        <v>1015</v>
      </c>
      <c r="B1016" s="28" t="inlineStr">
        <is>
          <t>2026-08-19</t>
        </is>
      </c>
      <c r="C1016" s="28" t="inlineStr">
        <is>
          <t>2026-08-15</t>
        </is>
      </c>
      <c r="D1016" s="29" t="inlineStr">
        <is>
          <t>APAC</t>
        </is>
      </c>
      <c r="E1016" s="28" t="inlineStr">
        <is>
          <t>중국어(간체)</t>
        </is>
      </c>
      <c r="F1016" s="28" t="inlineStr">
        <is>
          <t>뉴스</t>
        </is>
      </c>
      <c r="G1016" s="30" t="inlineStr">
        <is>
          <t>Sina 商用车 태그</t>
        </is>
      </c>
      <c r="H1016" s="30" t="inlineStr">
        <is>
          <t>商用车 태그</t>
        </is>
      </c>
      <c r="I1016" s="31" t="inlineStr">
        <is>
          <t>广州黄埔区附近汽车配件店怎么选？3个维度帮你锁定靠谱门店+FAQ</t>
        </is>
      </c>
      <c r="J1016" s="31" t="inlineStr"/>
      <c r="K1016"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16" s="31" t="inlineStr"/>
      <c r="M1016" s="32" t="inlineStr"/>
      <c r="N1016" s="33" t="inlineStr">
        <is>
          <t>https://k.sina.com.cn/article_7879995991_1d5af3257068019nrk.html</t>
        </is>
      </c>
    </row>
    <row r="1017" ht="72" customHeight="1">
      <c r="A1017" s="34" t="n">
        <v>1016</v>
      </c>
      <c r="B1017" s="34" t="inlineStr">
        <is>
          <t>2026-08-19</t>
        </is>
      </c>
      <c r="C1017" s="34" t="inlineStr">
        <is>
          <t>2026-08-15</t>
        </is>
      </c>
      <c r="D1017" s="35" t="inlineStr">
        <is>
          <t>APAC</t>
        </is>
      </c>
      <c r="E1017" s="34" t="inlineStr">
        <is>
          <t>중국어(간체)</t>
        </is>
      </c>
      <c r="F1017" s="34" t="inlineStr">
        <is>
          <t>뉴스</t>
        </is>
      </c>
      <c r="G1017" s="36" t="inlineStr">
        <is>
          <t>Sina 商用车 태그</t>
        </is>
      </c>
      <c r="H1017" s="36" t="inlineStr">
        <is>
          <t>商用车 태그</t>
        </is>
      </c>
      <c r="I1017" s="37" t="inlineStr">
        <is>
          <t>新能源汽车月度销量占比首破60% 累计占比过半</t>
        </is>
      </c>
      <c r="J1017" s="37" t="inlineStr"/>
      <c r="K1017"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17" s="37" t="inlineStr"/>
      <c r="M1017" s="38" t="inlineStr"/>
      <c r="N1017" s="39" t="inlineStr">
        <is>
          <t>https://k.sina.com.cn/article_7857263936_1d454554006801put4.html</t>
        </is>
      </c>
    </row>
    <row r="1018" ht="72" customHeight="1">
      <c r="A1018" s="53" t="n">
        <v>1017</v>
      </c>
      <c r="B1018" s="53" t="inlineStr">
        <is>
          <t>2026-08-17</t>
        </is>
      </c>
      <c r="C1018" s="53" t="inlineStr">
        <is>
          <t>2026-08-14</t>
        </is>
      </c>
      <c r="D1018" s="54" t="inlineStr">
        <is>
          <t>APAC</t>
        </is>
      </c>
      <c r="E1018" s="53" t="inlineStr">
        <is>
          <t>중국어(간체)</t>
        </is>
      </c>
      <c r="F1018" s="53" t="inlineStr">
        <is>
          <t>뉴스</t>
        </is>
      </c>
      <c r="G1018" s="55" t="inlineStr">
        <is>
          <t>Sina 商用车 태그</t>
        </is>
      </c>
      <c r="H1018" s="55" t="inlineStr">
        <is>
          <t>商用车 태그</t>
        </is>
      </c>
      <c r="I1018" s="56" t="inlineStr">
        <is>
          <t>乘联分会预计2026年轻型商用车销量296万辆左右 同比增长2.0%</t>
        </is>
      </c>
      <c r="J1018" s="56" t="inlineStr">
        <is>
          <t>승용차연석회의 산하 CV분회, 2026년 소형상용차 판매 296만 대 전망... YoY 2.0% 증가</t>
        </is>
      </c>
      <c r="K1018" s="56"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18" s="56"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1018" s="44" t="inlineStr">
        <is>
          <t>승용차연석회의 CV분회 2026년 소형상용차 296만대 전망</t>
        </is>
      </c>
      <c r="N1018" s="57" t="inlineStr">
        <is>
          <t>https://finance.sina.com.cn/stock/estate/integration/2026-08-14/doc-ininhtfh4109175.shtml</t>
        </is>
      </c>
    </row>
    <row r="1019" ht="26" customHeight="1">
      <c r="A1019" s="34" t="n">
        <v>1018</v>
      </c>
      <c r="B1019" s="34" t="inlineStr">
        <is>
          <t>2026-08-17</t>
        </is>
      </c>
      <c r="C1019" s="34" t="inlineStr">
        <is>
          <t>2026-08-14</t>
        </is>
      </c>
      <c r="D1019" s="35" t="inlineStr">
        <is>
          <t>APAC</t>
        </is>
      </c>
      <c r="E1019" s="34" t="inlineStr">
        <is>
          <t>중국어(간체)</t>
        </is>
      </c>
      <c r="F1019" s="34" t="inlineStr">
        <is>
          <t>뉴스</t>
        </is>
      </c>
      <c r="G1019" s="36" t="inlineStr">
        <is>
          <t>Sina 商用车 태그</t>
        </is>
      </c>
      <c r="H1019" s="36" t="inlineStr">
        <is>
          <t>商用车 태그</t>
        </is>
      </c>
      <c r="I1019" s="37" t="inlineStr">
        <is>
          <t>乘联分会：轻型商用车2026全年销量有望达到296万辆</t>
        </is>
      </c>
      <c r="J1019" s="37" t="inlineStr">
        <is>
          <t>승용차연합 분회: 소형 CV 2026년 연간 판매량 296만 대 전망</t>
        </is>
      </c>
      <c r="K1019" s="37" t="inlineStr">
        <is>
          <t>发布时间：2026-08-14 16:27:49来源：新浪财经综合</t>
        </is>
      </c>
      <c r="L1019" s="37" t="inlineStr"/>
      <c r="M1019" s="58" t="inlineStr">
        <is>
          <t>승용차연석회의 CV분회 2026년 소형상용차 296만대 전망</t>
        </is>
      </c>
      <c r="N1019" s="39" t="inlineStr">
        <is>
          <t>https://video.sina.com.cn/p/finance/2026-08-14/detail-ininhnxq2615778.d.html</t>
        </is>
      </c>
    </row>
    <row r="1020" ht="72" customHeight="1">
      <c r="A1020" s="53" t="n">
        <v>1019</v>
      </c>
      <c r="B1020" s="53" t="inlineStr">
        <is>
          <t>2026-08-17</t>
        </is>
      </c>
      <c r="C1020" s="53" t="inlineStr">
        <is>
          <t>2026-08-14</t>
        </is>
      </c>
      <c r="D1020" s="54" t="inlineStr">
        <is>
          <t>APAC</t>
        </is>
      </c>
      <c r="E1020" s="53" t="inlineStr">
        <is>
          <t>영어</t>
        </is>
      </c>
      <c r="F1020" s="53" t="inlineStr">
        <is>
          <t>뉴스</t>
        </is>
      </c>
      <c r="G1020" s="55" t="inlineStr">
        <is>
          <t>Big Rigs (호주)</t>
        </is>
      </c>
      <c r="H1020" s="55" t="inlineStr">
        <is>
          <t>News</t>
        </is>
      </c>
      <c r="I1020" s="56" t="inlineStr">
        <is>
          <t>$400 million plan for heavy vehicle productivity reform aims to reduce red tape</t>
        </is>
      </c>
      <c r="J1020" s="56" t="inlineStr">
        <is>
          <t>규제 완화 목표로 한 4억 달러 규모의 대형상용차 생산성 개혁안</t>
        </is>
      </c>
      <c r="K1020" s="56"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020" s="56"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020" s="44" t="inlineStr">
        <is>
          <t>호주 대형차량 생산성 개혁 4억 달러 패키지 발표</t>
        </is>
      </c>
      <c r="N1020" s="57" t="inlineStr">
        <is>
          <t>https://bigrigs.com.au/2026/08/14/400-million-plan-for-heavy-vehicle-productivity-reform-aims-to-reduce-red-tape</t>
        </is>
      </c>
    </row>
    <row r="1021" ht="26" customHeight="1">
      <c r="A1021" s="40" t="n">
        <v>1020</v>
      </c>
      <c r="B1021" s="40" t="inlineStr">
        <is>
          <t>2026-08-17</t>
        </is>
      </c>
      <c r="C1021" s="40" t="inlineStr">
        <is>
          <t>2026-08-14</t>
        </is>
      </c>
      <c r="D1021" s="41" t="inlineStr">
        <is>
          <t>APAC</t>
        </is>
      </c>
      <c r="E1021" s="40" t="inlineStr">
        <is>
          <t>중국어(간체)</t>
        </is>
      </c>
      <c r="F1021" s="40" t="inlineStr">
        <is>
          <t>뉴스</t>
        </is>
      </c>
      <c r="G1021" s="42" t="inlineStr">
        <is>
          <t>Sina 卡车 태그</t>
        </is>
      </c>
      <c r="H1021" s="42" t="inlineStr">
        <is>
          <t>卡车 태그</t>
        </is>
      </c>
      <c r="I1021" s="43" t="inlineStr">
        <is>
          <t>乘龙卡车 每公里仅0.8度电！ 乘龙H5 纯电大单桥三大优势稳操胜券</t>
        </is>
      </c>
      <c r="J1021" s="43" t="inlineStr">
        <is>
          <t>Sitrak H5: km당 전비 0.8도, BEV 대형트럭 3대 강점으로 안정적 우위 확보</t>
        </is>
      </c>
      <c r="K1021" s="43" t="inlineStr">
        <is>
          <t>乘龙卡车 每公里仅0.8度电。#乘龙H5 纯电大单桥三大优势稳操胜券...</t>
        </is>
      </c>
      <c r="L1021" s="43" t="inlineStr"/>
      <c r="M1021" s="44" t="inlineStr">
        <is>
          <t>Sitrak/Chenglong H5 LNG 대형트럭 소개</t>
        </is>
      </c>
      <c r="N1021" s="45" t="inlineStr">
        <is>
          <t>https://k.sina.com.cn/article_7811110014_m1d194147e033019zt0.html</t>
        </is>
      </c>
    </row>
    <row r="1022" ht="72" customHeight="1">
      <c r="A1022" s="53" t="n">
        <v>1021</v>
      </c>
      <c r="B1022" s="53" t="inlineStr">
        <is>
          <t>2026-08-17</t>
        </is>
      </c>
      <c r="C1022" s="53" t="inlineStr">
        <is>
          <t>2026-08-14</t>
        </is>
      </c>
      <c r="D1022" s="54" t="inlineStr">
        <is>
          <t>APAC</t>
        </is>
      </c>
      <c r="E1022" s="53" t="inlineStr">
        <is>
          <t>중국어(간체)</t>
        </is>
      </c>
      <c r="F1022" s="53" t="inlineStr">
        <is>
          <t>뉴스</t>
        </is>
      </c>
      <c r="G1022" s="55" t="inlineStr">
        <is>
          <t>Sina 商用车 태그</t>
        </is>
      </c>
      <c r="H1022" s="55" t="inlineStr">
        <is>
          <t>商用车 태그</t>
        </is>
      </c>
      <c r="I1022" s="56" t="inlineStr">
        <is>
          <t>深耕商用车电驱黄金赛道 绿控传动即将登陆创业板 开启高质量前行新征程</t>
        </is>
      </c>
      <c r="J1022" s="56" t="inlineStr">
        <is>
          <t>상용차 전동화 황금시장 심화 개척, Green Control Transmission 창업판 상장 임박, 고품질 성장 신여정 개막</t>
        </is>
      </c>
      <c r="K1022" s="56"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022" s="56"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022" s="44" t="inlineStr">
        <is>
          <t>뤼쿵촨둥(Green Control) 창업판 상장/IPO</t>
        </is>
      </c>
      <c r="N1022" s="57" t="inlineStr">
        <is>
          <t>https://finance.sina.com.cn/roll/2026-08-14/doc-ininhaiu2687018.shtml</t>
        </is>
      </c>
    </row>
    <row r="1023" ht="26" customHeight="1">
      <c r="A1023" s="40" t="n">
        <v>1022</v>
      </c>
      <c r="B1023" s="40" t="inlineStr">
        <is>
          <t>2026-08-17</t>
        </is>
      </c>
      <c r="C1023" s="40" t="inlineStr">
        <is>
          <t>2026-08-14</t>
        </is>
      </c>
      <c r="D1023" s="41" t="inlineStr">
        <is>
          <t>APAC</t>
        </is>
      </c>
      <c r="E1023" s="40" t="inlineStr">
        <is>
          <t>중국어(간체)</t>
        </is>
      </c>
      <c r="F1023" s="40" t="inlineStr">
        <is>
          <t>뉴스</t>
        </is>
      </c>
      <c r="G1023" s="42" t="inlineStr">
        <is>
          <t>Sina 卡车 태그</t>
        </is>
      </c>
      <c r="H1023" s="42" t="inlineStr">
        <is>
          <t>卡车 태그</t>
        </is>
      </c>
      <c r="I1023" s="43" t="inlineStr">
        <is>
          <t>乘龙卡车 自动档加持超省心！ 乘龙H7 Pro 6x2载货车助卡友创富无忧！</t>
        </is>
      </c>
      <c r="J1023" s="43" t="inlineStr">
        <is>
          <t>Foton 트럭, 자동변속기로 초절약 실현! Foton H7 Pro 6x2 화물차, 트럭 기사 창업 걱정 해소</t>
        </is>
      </c>
      <c r="K1023" s="43" t="inlineStr">
        <is>
          <t>乘龙卡车 自动档加持超省心。#乘龙H7 Pro 6x2载货车助卡友创富无忧...</t>
        </is>
      </c>
      <c r="L1023" s="43" t="inlineStr"/>
      <c r="M1023" s="44" t="inlineStr">
        <is>
          <t>Foton H7 Pro 6x2 화물차 창업 지원</t>
        </is>
      </c>
      <c r="N1023" s="45" t="inlineStr">
        <is>
          <t>https://k.sina.com.cn/article_7811096179_m1d193de73033036a7y.html</t>
        </is>
      </c>
    </row>
    <row r="1024" ht="72" customHeight="1">
      <c r="A1024" s="53" t="n">
        <v>1023</v>
      </c>
      <c r="B1024" s="53" t="inlineStr">
        <is>
          <t>2026-08-17</t>
        </is>
      </c>
      <c r="C1024" s="53" t="inlineStr">
        <is>
          <t>2026-08-14</t>
        </is>
      </c>
      <c r="D1024" s="54" t="inlineStr">
        <is>
          <t>APAC</t>
        </is>
      </c>
      <c r="E1024" s="53" t="inlineStr">
        <is>
          <t>중국어(간체)</t>
        </is>
      </c>
      <c r="F1024" s="53" t="inlineStr">
        <is>
          <t>뉴스</t>
        </is>
      </c>
      <c r="G1024" s="55" t="inlineStr">
        <is>
          <t>Sina 商用车 태그</t>
        </is>
      </c>
      <c r="H1024" s="55" t="inlineStr">
        <is>
          <t>商用车 태그</t>
        </is>
      </c>
      <c r="I1024" s="56" t="inlineStr">
        <is>
          <t>中汽协：7月商用车产销32.8万辆和31.7万辆 同比分别增长10%和3.5%</t>
        </is>
      </c>
      <c r="J1024" s="56" t="inlineStr">
        <is>
          <t>중국자동차공업협회: 7월 상용차 생산 32.8만 대, 판매 31.7만 대로 각각 YoY 10%, 3.5% 증가</t>
        </is>
      </c>
      <c r="K1024" s="56"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24" s="56"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1024" s="44" t="inlineStr">
        <is>
          <t>7월 중국 CV 생산·판매 통계</t>
        </is>
      </c>
      <c r="N1024" s="57" t="inlineStr">
        <is>
          <t>https://finance.sina.com.cn/stock/estate/integration/2026-08-14/doc-ininhnxp2824536.shtml</t>
        </is>
      </c>
    </row>
    <row r="1025" ht="72" customHeight="1">
      <c r="A1025" s="34" t="n">
        <v>1024</v>
      </c>
      <c r="B1025" s="34" t="inlineStr">
        <is>
          <t>2026-08-17</t>
        </is>
      </c>
      <c r="C1025" s="34" t="inlineStr">
        <is>
          <t>2026-08-14</t>
        </is>
      </c>
      <c r="D1025" s="35" t="inlineStr">
        <is>
          <t>APAC</t>
        </is>
      </c>
      <c r="E1025" s="34" t="inlineStr">
        <is>
          <t>중국어(간체)</t>
        </is>
      </c>
      <c r="F1025" s="34" t="inlineStr">
        <is>
          <t>뉴스</t>
        </is>
      </c>
      <c r="G1025" s="36" t="inlineStr">
        <is>
          <t>Sina 商用车 태그</t>
        </is>
      </c>
      <c r="H1025" s="36" t="inlineStr">
        <is>
          <t>商用车 태그</t>
        </is>
      </c>
      <c r="I1025" s="37" t="inlineStr">
        <is>
          <t>中汽协：7月商用车产销分别完成32.8万辆和31.7万辆 同比分别增长10%和3.5%</t>
        </is>
      </c>
      <c r="J1025" s="37" t="inlineStr">
        <is>
          <t>중국자동차공업협회: 7월 CV 생산·판매 각각 32.8만대, 31.7만대 완성, YoY 각각 10%, 3.5% 증가</t>
        </is>
      </c>
      <c r="K1025"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1025"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1025" s="58" t="inlineStr">
        <is>
          <t>7월 중국 CV 생산·판매 통계</t>
        </is>
      </c>
      <c r="N1025" s="39" t="inlineStr">
        <is>
          <t>https://k.sina.com.cn/article_5835524730_15bd30a7a020028rc6.html?from=finance</t>
        </is>
      </c>
    </row>
    <row r="1026" ht="72" customHeight="1">
      <c r="A1026" s="53" t="n">
        <v>1025</v>
      </c>
      <c r="B1026" s="53" t="inlineStr">
        <is>
          <t>2026-08-17</t>
        </is>
      </c>
      <c r="C1026" s="53" t="inlineStr">
        <is>
          <t>2026-08-14</t>
        </is>
      </c>
      <c r="D1026" s="54" t="inlineStr">
        <is>
          <t>APAC</t>
        </is>
      </c>
      <c r="E1026" s="53" t="inlineStr">
        <is>
          <t>중국어(간체)</t>
        </is>
      </c>
      <c r="F1026" s="53" t="inlineStr">
        <is>
          <t>뉴스</t>
        </is>
      </c>
      <c r="G1026" s="55" t="inlineStr">
        <is>
          <t>Sina 商用车 태그</t>
        </is>
      </c>
      <c r="H1026" s="55" t="inlineStr">
        <is>
          <t>商用车 태그</t>
        </is>
      </c>
      <c r="I1026" s="56" t="inlineStr">
        <is>
          <t>金旅客车与广汽领程签署战略合作协议——共拓智能绿色商用车新赛道</t>
        </is>
      </c>
      <c r="J1026" s="56" t="inlineStr">
        <is>
          <t>진뤼客车, 광치엔청과 전략적 협력 협약 체결—공동으로 지능형 그린 CV 신영역 개척</t>
        </is>
      </c>
      <c r="K1026" s="56"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1026" s="56"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1026" s="44" t="inlineStr">
        <is>
          <t>진뤼버스-광치그룹(GAC) 전략적 협력 협약</t>
        </is>
      </c>
      <c r="N1026" s="57" t="inlineStr">
        <is>
          <t>https://k.sina.com.cn/article_5953740931_162dee08306703uu8g.html</t>
        </is>
      </c>
    </row>
    <row r="1027" ht="72" customHeight="1">
      <c r="A1027" s="40" t="n">
        <v>1026</v>
      </c>
      <c r="B1027" s="40" t="inlineStr">
        <is>
          <t>2026-08-18</t>
        </is>
      </c>
      <c r="C1027" s="40" t="inlineStr">
        <is>
          <t>2026-08-14</t>
        </is>
      </c>
      <c r="D1027" s="41" t="inlineStr">
        <is>
          <t>APAC</t>
        </is>
      </c>
      <c r="E1027" s="40" t="inlineStr">
        <is>
          <t>영어</t>
        </is>
      </c>
      <c r="F1027" s="40" t="inlineStr">
        <is>
          <t>뉴스</t>
        </is>
      </c>
      <c r="G1027" s="42" t="inlineStr">
        <is>
          <t>Automotive World</t>
        </is>
      </c>
      <c r="H1027" s="42" t="inlineStr">
        <is>
          <t>Commercial Vehicle</t>
        </is>
      </c>
      <c r="I1027" s="43" t="inlineStr">
        <is>
          <t>Iran War triggers Chinese e-truck boom in Asian markets</t>
        </is>
      </c>
      <c r="J1027" s="43" t="inlineStr">
        <is>
          <t>이란 전쟁, 아시아 시장에서 중국 전기트럭 붐 촉발</t>
        </is>
      </c>
      <c r="K1027" s="43"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027" s="43"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027" s="44" t="inlineStr">
        <is>
          <t>중국 전기 대형트럭 4개월 수출 1.6만대 돌파 (호르무즈 해협 여파)</t>
        </is>
      </c>
      <c r="N1027" s="45" t="inlineStr">
        <is>
          <t>https://www.automotiveworld.com/analysis/iran-war-triggers-chinese-e-truck-boom-in-asian-markets</t>
        </is>
      </c>
    </row>
    <row r="1028" ht="72" customHeight="1">
      <c r="A1028" s="28" t="n">
        <v>1027</v>
      </c>
      <c r="B1028" s="28" t="inlineStr">
        <is>
          <t>2026-08-17</t>
        </is>
      </c>
      <c r="C1028" s="28" t="inlineStr">
        <is>
          <t>2026-08-14</t>
        </is>
      </c>
      <c r="D1028" s="29" t="inlineStr">
        <is>
          <t>APAC</t>
        </is>
      </c>
      <c r="E1028" s="28" t="inlineStr">
        <is>
          <t>영어</t>
        </is>
      </c>
      <c r="F1028" s="28" t="inlineStr">
        <is>
          <t>뉴스</t>
        </is>
      </c>
      <c r="G1028" s="30" t="inlineStr">
        <is>
          <t>Truck and Bus Builder</t>
        </is>
      </c>
      <c r="H1028" s="30" t="inlineStr">
        <is>
          <t>CV Segment</t>
        </is>
      </c>
      <c r="I1028" s="31" t="inlineStr">
        <is>
          <t>Japanese autonomous truck technology start-up raises USD30m in new funds</t>
        </is>
      </c>
      <c r="J1028" s="31" t="inlineStr">
        <is>
          <t>일본 자율주행 트럭 기술 스타트업, 신규 자금 3천만 달러 조달</t>
        </is>
      </c>
      <c r="K102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102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1028" s="32" t="inlineStr"/>
      <c r="N1028" s="33" t="inlineStr">
        <is>
          <t>https://truckandbusbuilder.com/article/2026/08/14/japanese-autonomous-truck-technology-start-up-raises-us30m-in-new-funds</t>
        </is>
      </c>
    </row>
    <row r="1029" ht="72" customHeight="1">
      <c r="A1029" s="34" t="n">
        <v>1028</v>
      </c>
      <c r="B1029" s="34" t="inlineStr">
        <is>
          <t>2026-08-17</t>
        </is>
      </c>
      <c r="C1029" s="34" t="inlineStr">
        <is>
          <t>2026-08-14</t>
        </is>
      </c>
      <c r="D1029" s="35" t="inlineStr">
        <is>
          <t>APAC</t>
        </is>
      </c>
      <c r="E1029" s="34" t="inlineStr">
        <is>
          <t>중국어(간체)</t>
        </is>
      </c>
      <c r="F1029" s="34" t="inlineStr">
        <is>
          <t>뉴스</t>
        </is>
      </c>
      <c r="G1029" s="36" t="inlineStr">
        <is>
          <t>China Trucks (chinatrucks.org)</t>
        </is>
      </c>
      <c r="H1029" s="36" t="inlineStr">
        <is>
          <t>News</t>
        </is>
      </c>
      <c r="I1029" s="37" t="inlineStr">
        <is>
          <t>How WEICHAI LANDKING Builds Global Competitiveness in NEVs?</t>
        </is>
      </c>
      <c r="J1029" s="37" t="inlineStr">
        <is>
          <t>WEICHAI LANDKING은 어떻게 NEV 분야에서 글로벌 경쟁력을 구축하는가?</t>
        </is>
      </c>
      <c r="K102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1029" s="38" t="inlineStr"/>
      <c r="N1029" s="39" t="inlineStr">
        <is>
          <t>https://www.chinatrucks.org/news/2026/0814/article_11645.html</t>
        </is>
      </c>
    </row>
    <row r="1030" ht="72" customHeight="1">
      <c r="A1030" s="28" t="n">
        <v>1029</v>
      </c>
      <c r="B1030" s="28" t="inlineStr">
        <is>
          <t>2026-08-17</t>
        </is>
      </c>
      <c r="C1030" s="28" t="inlineStr">
        <is>
          <t>2026-08-14</t>
        </is>
      </c>
      <c r="D1030" s="29" t="inlineStr">
        <is>
          <t>APAC</t>
        </is>
      </c>
      <c r="E1030" s="28" t="inlineStr">
        <is>
          <t>중국어(간체)</t>
        </is>
      </c>
      <c r="F1030" s="28" t="inlineStr">
        <is>
          <t>뉴스</t>
        </is>
      </c>
      <c r="G1030" s="30" t="inlineStr">
        <is>
          <t>卡车之家 360che.com</t>
        </is>
      </c>
      <c r="H1030" s="30" t="inlineStr">
        <is>
          <t>行业信息频道</t>
        </is>
      </c>
      <c r="I1030" s="31" t="inlineStr">
        <is>
          <t>重卡充电站开始血拼：服务费跌破0.12元</t>
        </is>
      </c>
      <c r="J1030" s="31" t="inlineStr">
        <is>
          <t>중형트럭 충전소 출혈경쟁 시작, 서비스요금 0.12위안까지 하락</t>
        </is>
      </c>
      <c r="K103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103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1030" s="32" t="inlineStr"/>
      <c r="N1030" s="33" t="inlineStr">
        <is>
          <t>https://www.360che.com/news/260814/205074.html</t>
        </is>
      </c>
    </row>
    <row r="1031" ht="72" customHeight="1">
      <c r="A1031" s="34" t="n">
        <v>1030</v>
      </c>
      <c r="B1031" s="34" t="inlineStr">
        <is>
          <t>2026-08-17</t>
        </is>
      </c>
      <c r="C1031" s="34" t="inlineStr">
        <is>
          <t>2026-08-14</t>
        </is>
      </c>
      <c r="D1031" s="35" t="inlineStr">
        <is>
          <t>APAC</t>
        </is>
      </c>
      <c r="E1031" s="34" t="inlineStr">
        <is>
          <t>중국어(간체)</t>
        </is>
      </c>
      <c r="F1031" s="34" t="inlineStr">
        <is>
          <t>뉴스</t>
        </is>
      </c>
      <c r="G1031" s="36" t="inlineStr">
        <is>
          <t>Sina 卡车 태그</t>
        </is>
      </c>
      <c r="H1031" s="36" t="inlineStr">
        <is>
          <t>卡车 태그</t>
        </is>
      </c>
      <c r="I1031" s="37" t="inlineStr">
        <is>
          <t>Robotruck重新升温，无人货运开始算经济账</t>
        </is>
      </c>
      <c r="J1031" s="37" t="inlineStr">
        <is>
          <t>Robotruck 다시 열기 오르며 무인 화물 운송 경제성 따지기 시작</t>
        </is>
      </c>
      <c r="K103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103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1031" s="38" t="inlineStr"/>
      <c r="N1031" s="39" t="inlineStr">
        <is>
          <t>https://k.sina.com.cn/article_2853016445_aa0d937d020016rl8.html?from=finance</t>
        </is>
      </c>
    </row>
    <row r="1032" ht="72" customHeight="1">
      <c r="A1032" s="28" t="n">
        <v>1031</v>
      </c>
      <c r="B1032" s="28" t="inlineStr">
        <is>
          <t>2026-08-17</t>
        </is>
      </c>
      <c r="C1032" s="28" t="inlineStr">
        <is>
          <t>2026-08-14</t>
        </is>
      </c>
      <c r="D1032" s="29" t="inlineStr">
        <is>
          <t>APAC</t>
        </is>
      </c>
      <c r="E1032" s="28" t="inlineStr">
        <is>
          <t>중국어(간체)</t>
        </is>
      </c>
      <c r="F1032" s="28" t="inlineStr">
        <is>
          <t>뉴스</t>
        </is>
      </c>
      <c r="G1032" s="30" t="inlineStr">
        <is>
          <t>Sina 卡车 태그</t>
        </is>
      </c>
      <c r="H1032" s="30" t="inlineStr">
        <is>
          <t>卡车 태그</t>
        </is>
      </c>
      <c r="I1032" s="31" t="inlineStr">
        <is>
          <t>伊朗打仗油价涨，中国电动卡车出口翻倍，特朗普这一仗帮了谁？</t>
        </is>
      </c>
      <c r="J1032" s="31" t="inlineStr">
        <is>
          <t>이란 공습에 유가 급등, 중국 전기트럭 수출 2배로 - 트럼프가 도운 건 결국 누구인가</t>
        </is>
      </c>
      <c r="K103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103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1032" s="32" t="inlineStr"/>
      <c r="N1032" s="33" t="inlineStr">
        <is>
          <t>https://k.sina.com.cn/article_7879996919_1d5af35f7020025pda.html</t>
        </is>
      </c>
    </row>
    <row r="1033" ht="39" customHeight="1">
      <c r="A1033" s="34" t="n">
        <v>1032</v>
      </c>
      <c r="B1033" s="34" t="inlineStr">
        <is>
          <t>2026-08-17</t>
        </is>
      </c>
      <c r="C1033" s="34" t="inlineStr">
        <is>
          <t>2026-08-14</t>
        </is>
      </c>
      <c r="D1033" s="35" t="inlineStr">
        <is>
          <t>APAC</t>
        </is>
      </c>
      <c r="E1033" s="34" t="inlineStr">
        <is>
          <t>중국어(간체)</t>
        </is>
      </c>
      <c r="F1033" s="34" t="inlineStr">
        <is>
          <t>뉴스</t>
        </is>
      </c>
      <c r="G1033" s="36" t="inlineStr">
        <is>
          <t>Sina 卡车 태그</t>
        </is>
      </c>
      <c r="H1033" s="36" t="inlineStr">
        <is>
          <t>卡车 태그</t>
        </is>
      </c>
      <c r="I1033" s="37" t="inlineStr">
        <is>
          <t>卸完货放空300公里回家 ，在出来就可以开着带智驾的卡车出发新疆了</t>
        </is>
      </c>
      <c r="J1033" s="37" t="inlineStr">
        <is>
          <t>화물 하역 후 300km 공차 귀가, 이제는 자율주행 탑재 트럭으로 신장까지 출발</t>
        </is>
      </c>
      <c r="K1033" s="37" t="inlineStr">
        <is>
          <t>卸完货放空300公里回家 ，在出来就可以开着带智驾的卡车出发新疆了。#货车司机 #卡车司机 #智驾卡车</t>
        </is>
      </c>
      <c r="L1033" s="37" t="inlineStr"/>
      <c r="M1033" s="38" t="inlineStr"/>
      <c r="N1033" s="39" t="inlineStr">
        <is>
          <t>https://k.sina.com.cn/article_7879923935_m1d5ae18df02002pmvk.html</t>
        </is>
      </c>
    </row>
    <row r="1034" ht="15" customHeight="1">
      <c r="A1034" s="28" t="n">
        <v>1033</v>
      </c>
      <c r="B1034" s="28" t="inlineStr">
        <is>
          <t>2026-08-17</t>
        </is>
      </c>
      <c r="C1034" s="28" t="inlineStr">
        <is>
          <t>2026-08-14</t>
        </is>
      </c>
      <c r="D1034" s="29" t="inlineStr">
        <is>
          <t>APAC</t>
        </is>
      </c>
      <c r="E1034" s="28" t="inlineStr">
        <is>
          <t>중국어(간체)</t>
        </is>
      </c>
      <c r="F1034" s="28" t="inlineStr">
        <is>
          <t>뉴스</t>
        </is>
      </c>
      <c r="G1034" s="30" t="inlineStr">
        <is>
          <t>Sina 卡车 태그</t>
        </is>
      </c>
      <c r="H1034" s="30" t="inlineStr">
        <is>
          <t>卡车 태그</t>
        </is>
      </c>
      <c r="I1034" s="31" t="inlineStr">
        <is>
          <t>续航长电耗低乘龙卡车</t>
        </is>
      </c>
      <c r="J1034" s="31" t="inlineStr">
        <is>
          <t>긴 항속거리와 저전력 소비의 승용 픽업트럭</t>
        </is>
      </c>
      <c r="K1034" s="31" t="inlineStr"/>
      <c r="L1034" s="31" t="inlineStr"/>
      <c r="M1034" s="32" t="inlineStr"/>
      <c r="N1034" s="33" t="inlineStr">
        <is>
          <t>https://k.sina.com.cn/article_7811245066_m1d196240a03301cfs4.html</t>
        </is>
      </c>
    </row>
    <row r="1035" ht="72" customHeight="1">
      <c r="A1035" s="34" t="n">
        <v>1034</v>
      </c>
      <c r="B1035" s="34" t="inlineStr">
        <is>
          <t>2026-08-17</t>
        </is>
      </c>
      <c r="C1035" s="34" t="inlineStr">
        <is>
          <t>2026-08-14</t>
        </is>
      </c>
      <c r="D1035" s="35" t="inlineStr">
        <is>
          <t>APAC</t>
        </is>
      </c>
      <c r="E1035" s="34" t="inlineStr">
        <is>
          <t>중국어(간체)</t>
        </is>
      </c>
      <c r="F1035" s="34" t="inlineStr">
        <is>
          <t>뉴스</t>
        </is>
      </c>
      <c r="G1035" s="36" t="inlineStr">
        <is>
          <t>Sina 卡车 태그</t>
        </is>
      </c>
      <c r="H1035" s="36" t="inlineStr">
        <is>
          <t>卡车 태그</t>
        </is>
      </c>
      <c r="I1035" s="37" t="inlineStr">
        <is>
          <t>国际热点区域运输格局：海运试复航，中欧陆运“北线难、中间走廊热”</t>
        </is>
      </c>
      <c r="J1035" s="37" t="inlineStr">
        <is>
          <t>국제 핫스팟 지역 운송 구도: 해운은 회복 시도, 중국-유럽 육상운송은 '북선 어려움, 중간 회랑 활황'</t>
        </is>
      </c>
      <c r="K103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103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1035" s="38" t="inlineStr"/>
      <c r="N1035" s="39" t="inlineStr">
        <is>
          <t>https://finance.sina.com.cn/stock/relnews/cn/2026-08-14/doc-ininhnxq2627284.shtml</t>
        </is>
      </c>
    </row>
    <row r="1036" ht="72" customHeight="1">
      <c r="A1036" s="28" t="n">
        <v>1035</v>
      </c>
      <c r="B1036" s="28" t="inlineStr">
        <is>
          <t>2026-08-17</t>
        </is>
      </c>
      <c r="C1036" s="28" t="inlineStr">
        <is>
          <t>2026-08-14</t>
        </is>
      </c>
      <c r="D1036" s="29" t="inlineStr">
        <is>
          <t>APAC</t>
        </is>
      </c>
      <c r="E1036" s="28" t="inlineStr">
        <is>
          <t>중국어(간체)</t>
        </is>
      </c>
      <c r="F1036" s="28" t="inlineStr">
        <is>
          <t>뉴스</t>
        </is>
      </c>
      <c r="G1036" s="30" t="inlineStr">
        <is>
          <t>Sina 商用车 태그</t>
        </is>
      </c>
      <c r="H1036" s="30" t="inlineStr">
        <is>
          <t>商用车 태그</t>
        </is>
      </c>
      <c r="I1036" s="31" t="inlineStr">
        <is>
          <t>在换电赛道上跑出“青岛路径”！联合新能源计划今年在青布局100座换电站</t>
        </is>
      </c>
      <c r="J1036" s="31" t="inlineStr">
        <is>
          <t>배터리 교체 트랙에서 '칭다오 경로'를 달리다! 연합신에너지, 올해 칭다오에 배터리교체소 100곳 구축 계획</t>
        </is>
      </c>
      <c r="K103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103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1036" s="32" t="inlineStr"/>
      <c r="N1036" s="33" t="inlineStr">
        <is>
          <t>https://finance.sina.com.cn/roll/2026-08-14/doc-ininfrty2764982.shtml</t>
        </is>
      </c>
    </row>
    <row r="1037" ht="72" customHeight="1">
      <c r="A1037" s="34" t="n">
        <v>1036</v>
      </c>
      <c r="B1037" s="34" t="inlineStr">
        <is>
          <t>2026-08-17</t>
        </is>
      </c>
      <c r="C1037" s="34" t="inlineStr">
        <is>
          <t>2026-08-14</t>
        </is>
      </c>
      <c r="D1037" s="35" t="inlineStr">
        <is>
          <t>APAC</t>
        </is>
      </c>
      <c r="E1037" s="34" t="inlineStr">
        <is>
          <t>중국어(간체)</t>
        </is>
      </c>
      <c r="F1037" s="34" t="inlineStr">
        <is>
          <t>뉴스</t>
        </is>
      </c>
      <c r="G1037" s="36" t="inlineStr">
        <is>
          <t>Sina 商用车 태그</t>
        </is>
      </c>
      <c r="H1037" s="36" t="inlineStr">
        <is>
          <t>商用车 태그</t>
        </is>
      </c>
      <c r="I1037" s="37" t="inlineStr">
        <is>
          <t>奋斗者买车人间清醒：不追参数追体验，不算账本不掏钱</t>
        </is>
      </c>
      <c r="J1037" s="37" t="inlineStr">
        <is>
          <t>차량 구매하는 실속파, 스펙보다 체험·경제성 중시하는 각성한 소비자들</t>
        </is>
      </c>
      <c r="K103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103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1037" s="38" t="inlineStr"/>
      <c r="N1037" s="39" t="inlineStr">
        <is>
          <t>https://news.sina.com.cn/sx/2026-08-14/detail-ininfvzv2988546.shtml</t>
        </is>
      </c>
    </row>
    <row r="1038" ht="72" customHeight="1">
      <c r="A1038" s="28" t="n">
        <v>1037</v>
      </c>
      <c r="B1038" s="28" t="inlineStr">
        <is>
          <t>2026-08-17</t>
        </is>
      </c>
      <c r="C1038" s="28" t="inlineStr">
        <is>
          <t>2026-08-14</t>
        </is>
      </c>
      <c r="D1038" s="29" t="inlineStr">
        <is>
          <t>APAC</t>
        </is>
      </c>
      <c r="E1038" s="28" t="inlineStr">
        <is>
          <t>중국어(간체)</t>
        </is>
      </c>
      <c r="F1038" s="28" t="inlineStr">
        <is>
          <t>뉴스</t>
        </is>
      </c>
      <c r="G1038" s="30" t="inlineStr">
        <is>
          <t>Sina 商用车 태그</t>
        </is>
      </c>
      <c r="H1038" s="30" t="inlineStr">
        <is>
          <t>商用车 태그</t>
        </is>
      </c>
      <c r="I1038" s="31" t="inlineStr">
        <is>
          <t>十年“远程”，看见中国新能源商用车突围之路</t>
        </is>
      </c>
      <c r="J1038" s="31" t="inlineStr">
        <is>
          <t>10년의 '먼 여정', 중국 신에너지 상용차의 돌파구를 보다</t>
        </is>
      </c>
      <c r="K103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103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1038" s="32" t="inlineStr"/>
      <c r="N1038" s="33" t="inlineStr">
        <is>
          <t>https://k.sina.com.cn/article_5952915720_162d2490806704ontw.html</t>
        </is>
      </c>
    </row>
    <row r="1039" ht="72" customHeight="1">
      <c r="A1039" s="34" t="n">
        <v>1038</v>
      </c>
      <c r="B1039" s="34" t="inlineStr">
        <is>
          <t>2026-08-17</t>
        </is>
      </c>
      <c r="C1039" s="34" t="inlineStr">
        <is>
          <t>2026-08-14</t>
        </is>
      </c>
      <c r="D1039" s="35" t="inlineStr">
        <is>
          <t>APAC</t>
        </is>
      </c>
      <c r="E1039" s="34" t="inlineStr">
        <is>
          <t>중국어(간체)</t>
        </is>
      </c>
      <c r="F1039" s="34" t="inlineStr">
        <is>
          <t>뉴스</t>
        </is>
      </c>
      <c r="G1039" s="36" t="inlineStr">
        <is>
          <t>Sina 商用车 태그</t>
        </is>
      </c>
      <c r="H1039" s="36" t="inlineStr">
        <is>
          <t>商用车 태그</t>
        </is>
      </c>
      <c r="I1039" s="37" t="inlineStr">
        <is>
          <t>长安凯程V919荣耀版：传承四十五载安全积淀，重塑行业安全标杆</t>
        </is>
      </c>
      <c r="J1039" s="37" t="inlineStr">
        <is>
          <t>창안카이청 V919 영예판: 45년 적재 안전 노하우 계승, 업계 안전 기준 재정립</t>
        </is>
      </c>
      <c r="K103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103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1039" s="38" t="inlineStr"/>
      <c r="N1039" s="39" t="inlineStr">
        <is>
          <t>https://k.sina.com.cn/article_5540618307_14a3f2043001017aey.html</t>
        </is>
      </c>
    </row>
    <row r="1040" ht="72" customHeight="1">
      <c r="A1040" s="28" t="n">
        <v>1039</v>
      </c>
      <c r="B1040" s="28" t="inlineStr">
        <is>
          <t>2026-08-17</t>
        </is>
      </c>
      <c r="C1040" s="28" t="inlineStr">
        <is>
          <t>2026-08-14</t>
        </is>
      </c>
      <c r="D1040" s="29" t="inlineStr">
        <is>
          <t>APAC</t>
        </is>
      </c>
      <c r="E1040" s="28" t="inlineStr">
        <is>
          <t>중국어(간체)</t>
        </is>
      </c>
      <c r="F1040" s="28" t="inlineStr">
        <is>
          <t>뉴스</t>
        </is>
      </c>
      <c r="G1040" s="30" t="inlineStr">
        <is>
          <t>Sina 商用车 태그</t>
        </is>
      </c>
      <c r="H1040" s="30" t="inlineStr">
        <is>
          <t>商用车 태그</t>
        </is>
      </c>
      <c r="I1040" s="31" t="inlineStr">
        <is>
          <t>西安商用车产业链半年报里的“跃升密码”</t>
        </is>
      </c>
      <c r="J1040" s="31" t="inlineStr">
        <is>
          <t>시안 CV 산업체인 H1 보고서의 '도약 코드'</t>
        </is>
      </c>
      <c r="K104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104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1040" s="32" t="inlineStr"/>
      <c r="N1040" s="33" t="inlineStr">
        <is>
          <t>https://k.sina.com.cn/article_1891503444_70be0d5401902i7h8.html</t>
        </is>
      </c>
    </row>
    <row r="1041" ht="72" customHeight="1">
      <c r="A1041" s="34" t="n">
        <v>1040</v>
      </c>
      <c r="B1041" s="34" t="inlineStr">
        <is>
          <t>2026-08-17</t>
        </is>
      </c>
      <c r="C1041" s="34" t="inlineStr">
        <is>
          <t>2026-08-14</t>
        </is>
      </c>
      <c r="D1041" s="35" t="inlineStr">
        <is>
          <t>APAC</t>
        </is>
      </c>
      <c r="E1041" s="34" t="inlineStr">
        <is>
          <t>중국어(간체)</t>
        </is>
      </c>
      <c r="F1041" s="34" t="inlineStr">
        <is>
          <t>뉴스</t>
        </is>
      </c>
      <c r="G1041" s="36" t="inlineStr">
        <is>
          <t>Sina 商用车 태그</t>
        </is>
      </c>
      <c r="H1041" s="36" t="inlineStr">
        <is>
          <t>商用车 태그</t>
        </is>
      </c>
      <c r="I1041" s="37" t="inlineStr">
        <is>
          <t>中国商用车靠什么定义下一程？</t>
        </is>
      </c>
      <c r="J1041" s="37" t="inlineStr">
        <is>
          <t>중국 CV, 다음 무대는 무엇으로 정의될 것인가?</t>
        </is>
      </c>
      <c r="K104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104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1041" s="38" t="inlineStr"/>
      <c r="N1041" s="39" t="inlineStr">
        <is>
          <t>https://k.sina.com.cn/article_5953190035_162d6789301901a51a.html</t>
        </is>
      </c>
    </row>
    <row r="1042" ht="72" customHeight="1">
      <c r="A1042" s="28" t="n">
        <v>1041</v>
      </c>
      <c r="B1042" s="28" t="inlineStr">
        <is>
          <t>2026-08-17</t>
        </is>
      </c>
      <c r="C1042" s="28" t="inlineStr">
        <is>
          <t>2026-08-14</t>
        </is>
      </c>
      <c r="D1042" s="29" t="inlineStr">
        <is>
          <t>APAC</t>
        </is>
      </c>
      <c r="E1042" s="28" t="inlineStr">
        <is>
          <t>중국어(간체)</t>
        </is>
      </c>
      <c r="F1042" s="28" t="inlineStr">
        <is>
          <t>뉴스</t>
        </is>
      </c>
      <c r="G1042" s="30" t="inlineStr">
        <is>
          <t>Sina 商用车 태그</t>
        </is>
      </c>
      <c r="H1042" s="30" t="inlineStr">
        <is>
          <t>商用车 태그</t>
        </is>
      </c>
      <c r="I1042" s="31" t="inlineStr">
        <is>
          <t>从尿素加注到生态闭环，可兰素一卡通重构商用车后市场数字化格局</t>
        </is>
      </c>
      <c r="J1042" s="31" t="inlineStr">
        <is>
          <t>요소수 충전에서 생태계 폐쇄순환까지, Kailanso 이카퉁(一卡通)이 CV 애프터마켓 디지털화 판도를 재편하다</t>
        </is>
      </c>
      <c r="K104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104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1042" s="32" t="inlineStr"/>
      <c r="N1042" s="33" t="inlineStr">
        <is>
          <t>https://k.sina.com.cn/article_1733200362_674e89ea027039yw6.html?from=tech</t>
        </is>
      </c>
    </row>
    <row r="1043" ht="72" customHeight="1">
      <c r="A1043" s="34" t="n">
        <v>1042</v>
      </c>
      <c r="B1043" s="34" t="inlineStr">
        <is>
          <t>2026-08-17</t>
        </is>
      </c>
      <c r="C1043" s="34" t="inlineStr">
        <is>
          <t>2026-08-14</t>
        </is>
      </c>
      <c r="D1043" s="35" t="inlineStr">
        <is>
          <t>APAC</t>
        </is>
      </c>
      <c r="E1043" s="34" t="inlineStr">
        <is>
          <t>중국어(간체)</t>
        </is>
      </c>
      <c r="F1043" s="34" t="inlineStr">
        <is>
          <t>뉴스</t>
        </is>
      </c>
      <c r="G1043" s="36" t="inlineStr">
        <is>
          <t>Sina 商用车 태그</t>
        </is>
      </c>
      <c r="H1043" s="36" t="inlineStr">
        <is>
          <t>商用车 태그</t>
        </is>
      </c>
      <c r="I1043" s="37" t="inlineStr">
        <is>
          <t>商用车直流充电桩选型对比：嘉盛、盛弘、绿能慧充与京能怎么选</t>
        </is>
      </c>
      <c r="J1043" s="37" t="inlineStr">
        <is>
          <t>CV용 DC 충전기 기종 비교: Jiasheng, Shenghong, Green Energy Smart Charging, Jing-Neng 중 어떤 것을 선택할까</t>
        </is>
      </c>
      <c r="K104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104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1043" s="38" t="inlineStr"/>
      <c r="N1043" s="39" t="inlineStr">
        <is>
          <t>https://k.sina.com.cn/article_5677248306_15263ef3200101gg24.html</t>
        </is>
      </c>
    </row>
    <row r="1044" ht="72" customHeight="1">
      <c r="A1044" s="28" t="n">
        <v>1043</v>
      </c>
      <c r="B1044" s="28" t="inlineStr">
        <is>
          <t>2026-08-18</t>
        </is>
      </c>
      <c r="C1044" s="28" t="inlineStr">
        <is>
          <t>2026-08-14</t>
        </is>
      </c>
      <c r="D1044" s="29" t="inlineStr">
        <is>
          <t>APAC</t>
        </is>
      </c>
      <c r="E1044" s="28" t="inlineStr">
        <is>
          <t>중국어(간체)</t>
        </is>
      </c>
      <c r="F1044" s="28" t="inlineStr">
        <is>
          <t>뉴스</t>
        </is>
      </c>
      <c r="G1044" s="30" t="inlineStr">
        <is>
          <t>Sina 商用车 태그</t>
        </is>
      </c>
      <c r="H1044" s="30" t="inlineStr">
        <is>
          <t>商用车 태그</t>
        </is>
      </c>
      <c r="I1044" s="31" t="inlineStr">
        <is>
          <t>中汽协：7月商用车产销32.8万辆和31.7万辆 同比分别增长10%和3.5%</t>
        </is>
      </c>
      <c r="J1044" s="31" t="inlineStr">
        <is>
          <t>중국자동차공업협회: 7월 CV 생산·판매 32.8만 대, 31.7만 대... YoY 각각 10%, 3.5% 증가</t>
        </is>
      </c>
      <c r="K1044"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1044" s="31"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1044" s="32" t="inlineStr"/>
      <c r="N1044" s="33" t="inlineStr">
        <is>
          <t>https://k.sina.com.cn/article_1644983660_620c756c02001uato.html?from=auto</t>
        </is>
      </c>
    </row>
    <row r="1045" ht="39" customHeight="1">
      <c r="A1045" s="34" t="n">
        <v>1044</v>
      </c>
      <c r="B1045" s="34" t="inlineStr">
        <is>
          <t>2026-08-19</t>
        </is>
      </c>
      <c r="C1045" s="34" t="inlineStr">
        <is>
          <t>2026-08-14</t>
        </is>
      </c>
      <c r="D1045" s="35" t="inlineStr">
        <is>
          <t>APAC</t>
        </is>
      </c>
      <c r="E1045" s="34" t="inlineStr">
        <is>
          <t>중국어(간체)</t>
        </is>
      </c>
      <c r="F1045" s="34" t="inlineStr">
        <is>
          <t>뉴스</t>
        </is>
      </c>
      <c r="G1045" s="36" t="inlineStr">
        <is>
          <t>Sina 商用车 태그</t>
        </is>
      </c>
      <c r="H1045" s="36" t="inlineStr">
        <is>
          <t>商用车 태그</t>
        </is>
      </c>
      <c r="I1045" s="37" t="inlineStr">
        <is>
          <t>吉利远程把助农采购的西瓜送给烈日下的劳动者</t>
        </is>
      </c>
      <c r="J1045" s="37" t="inlineStr"/>
      <c r="K1045" s="37" t="inlineStr">
        <is>
          <t>吉利远程把助农采购的西瓜送给烈日下的劳动者 #吉利远程##吉利远程十周年##远程新能源##新能源商用车##爱心公益#...</t>
        </is>
      </c>
      <c r="L1045" s="37" t="inlineStr"/>
      <c r="M1045" s="38" t="inlineStr"/>
      <c r="N1045" s="39" t="inlineStr">
        <is>
          <t>https://k.sina.com.cn/article_7879996919_m1d5af35f7033025pvq.html</t>
        </is>
      </c>
    </row>
    <row r="1046" ht="52" customHeight="1">
      <c r="A1046" s="53" t="n">
        <v>1045</v>
      </c>
      <c r="B1046" s="53" t="inlineStr">
        <is>
          <t>2026-08-17</t>
        </is>
      </c>
      <c r="C1046" s="53" t="inlineStr">
        <is>
          <t>2026-08-13</t>
        </is>
      </c>
      <c r="D1046" s="54" t="inlineStr">
        <is>
          <t>APAC</t>
        </is>
      </c>
      <c r="E1046" s="53" t="inlineStr">
        <is>
          <t>중국어(간체)</t>
        </is>
      </c>
      <c r="F1046" s="53" t="inlineStr">
        <is>
          <t>뉴스</t>
        </is>
      </c>
      <c r="G1046" s="55" t="inlineStr">
        <is>
          <t>Sina 商用车 태그</t>
        </is>
      </c>
      <c r="H1046" s="55" t="inlineStr">
        <is>
          <t>商用车 태그</t>
        </is>
      </c>
      <c r="I1046" s="56" t="inlineStr">
        <is>
          <t>5分钟换电！犀重汽车底置换电重卡即将量产</t>
        </is>
      </c>
      <c r="J1046" s="56" t="inlineStr">
        <is>
          <t>5분이면 배터리 교체! 루이중자동차 섀시 교체형 배터리 대형트럭 곧 양산</t>
        </is>
      </c>
      <c r="K1046" s="56" t="inlineStr">
        <is>
          <t>犀重汽车底置换电重卡即将量产】近日，记者从#成都经开区犀重汽车# 获悉，犀重汽车核心科创产品#X-Truck# 底置换电重卡，将于2027年在成都经开区基地实现规模化量产...</t>
        </is>
      </c>
      <c r="L1046" s="56" t="inlineStr">
        <is>
          <t>- 루이중자동차의 핵심 신기술 제품 X-Truck 섀시 배터리 교체형 대형트럭이 2027년 청두 경제개발구 기지에서 규모화 양산 예정</t>
        </is>
      </c>
      <c r="M1046" s="44" t="inlineStr">
        <is>
          <t>루이중/유중자동차 X-Truck 배터리교체식 트럭 청두 양산</t>
        </is>
      </c>
      <c r="N1046" s="57" t="inlineStr">
        <is>
          <t>https://k.sina.com.cn/article_1919999491_m7270de0303301zb9g.html</t>
        </is>
      </c>
    </row>
    <row r="1047" ht="26" customHeight="1">
      <c r="A1047" s="40" t="n">
        <v>1046</v>
      </c>
      <c r="B1047" s="40" t="inlineStr">
        <is>
          <t>2026-08-17</t>
        </is>
      </c>
      <c r="C1047" s="40" t="inlineStr">
        <is>
          <t>2026-08-13</t>
        </is>
      </c>
      <c r="D1047" s="41" t="inlineStr">
        <is>
          <t>APAC</t>
        </is>
      </c>
      <c r="E1047" s="40" t="inlineStr">
        <is>
          <t>중국어(간체)</t>
        </is>
      </c>
      <c r="F1047" s="40" t="inlineStr">
        <is>
          <t>뉴스</t>
        </is>
      </c>
      <c r="G1047" s="42" t="inlineStr">
        <is>
          <t>Sina 卡车 태그</t>
        </is>
      </c>
      <c r="H1047" s="42" t="inlineStr">
        <is>
          <t>卡车 태그</t>
        </is>
      </c>
      <c r="I1047" s="43" t="inlineStr">
        <is>
          <t>乘龙H7 Pro 6x2载货车助卡友创富无忧</t>
        </is>
      </c>
      <c r="J1047" s="43" t="inlineStr">
        <is>
          <t>Foton H7 Pro 6x2 화물차, 트럭 기사에게 걱정 없는 창업을 지원</t>
        </is>
      </c>
      <c r="K1047" s="43" t="inlineStr">
        <is>
          <t>#乘龙卡车 自动档加持超省心。#乘龙H7 Pro 6x2载货车助卡友创富无忧...</t>
        </is>
      </c>
      <c r="L1047" s="43" t="inlineStr"/>
      <c r="M1047" s="44" t="inlineStr">
        <is>
          <t>Foton H7 Pro 6x2 화물차 창업 지원</t>
        </is>
      </c>
      <c r="N1047" s="45" t="inlineStr">
        <is>
          <t>https://k.sina.com.cn/article_7811156769_m1d194cb2103303pdbc.html</t>
        </is>
      </c>
    </row>
    <row r="1048" ht="72" customHeight="1">
      <c r="A1048" s="53" t="n">
        <v>1047</v>
      </c>
      <c r="B1048" s="53" t="inlineStr">
        <is>
          <t>2026-08-17</t>
        </is>
      </c>
      <c r="C1048" s="53" t="inlineStr">
        <is>
          <t>2026-08-13</t>
        </is>
      </c>
      <c r="D1048" s="54" t="inlineStr">
        <is>
          <t>APAC</t>
        </is>
      </c>
      <c r="E1048" s="53" t="inlineStr">
        <is>
          <t>중국어(간체)</t>
        </is>
      </c>
      <c r="F1048" s="53" t="inlineStr">
        <is>
          <t>뉴스</t>
        </is>
      </c>
      <c r="G1048" s="55" t="inlineStr">
        <is>
          <t>Sina 商用车 태그</t>
        </is>
      </c>
      <c r="H1048" s="55" t="inlineStr">
        <is>
          <t>商用车 태그</t>
        </is>
      </c>
      <c r="I1048" s="56" t="inlineStr">
        <is>
          <t>2026重卡1-7月销量：重汽21.9万辆，福田狂追陕汽、东风，江淮第9</t>
        </is>
      </c>
      <c r="J1048" s="56" t="inlineStr">
        <is>
          <t>2026년 중重卡 1-7월 판매: SINOTRUK 21.9만 대, FOTON이 Shaanxi Auto·Dongfeng 맹추격, JAC 9위</t>
        </is>
      </c>
      <c r="K1048" s="56"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1048" s="56"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1048" s="44" t="inlineStr">
        <is>
          <t>1-7월 Foton·SINOTRUK 등 CV 판매 순위 및 실적</t>
        </is>
      </c>
      <c r="N1048" s="57" t="inlineStr">
        <is>
          <t>https://k.sina.com.cn/article_7074268184_1a5a8c4180010156d8.html</t>
        </is>
      </c>
    </row>
    <row r="1049" ht="72" customHeight="1">
      <c r="A1049" s="40" t="n">
        <v>1048</v>
      </c>
      <c r="B1049" s="40" t="inlineStr">
        <is>
          <t>2026-08-17</t>
        </is>
      </c>
      <c r="C1049" s="40" t="inlineStr">
        <is>
          <t>2026-08-13</t>
        </is>
      </c>
      <c r="D1049" s="41" t="inlineStr">
        <is>
          <t>APAC</t>
        </is>
      </c>
      <c r="E1049" s="40" t="inlineStr">
        <is>
          <t>중국어(간체)</t>
        </is>
      </c>
      <c r="F1049" s="40" t="inlineStr">
        <is>
          <t>뉴스</t>
        </is>
      </c>
      <c r="G1049" s="42" t="inlineStr">
        <is>
          <t>Sina 商用车 태그</t>
        </is>
      </c>
      <c r="H1049" s="42" t="inlineStr">
        <is>
          <t>商用车 태그</t>
        </is>
      </c>
      <c r="I1049" s="43" t="inlineStr">
        <is>
          <t>广西东兴口岸：商用车出口激增 口岸经济活力释放</t>
        </is>
      </c>
      <c r="J1049" s="43" t="inlineStr">
        <is>
          <t>광시 둥싱 항구: CV 수출 급증, 항구 경제 활력 방출</t>
        </is>
      </c>
      <c r="K1049" s="43"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1049" s="43"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1049" s="44" t="inlineStr">
        <is>
          <t>광시 둥싱항 국산 CV 수출 급증</t>
        </is>
      </c>
      <c r="N1049" s="45" t="inlineStr">
        <is>
          <t>https://finance.sina.com.cn/jjxw/2026-08-13/doc-ininchnw4854754.shtml</t>
        </is>
      </c>
    </row>
    <row r="1050" ht="72" customHeight="1">
      <c r="A1050" s="28" t="n">
        <v>1049</v>
      </c>
      <c r="B1050" s="28" t="inlineStr">
        <is>
          <t>2026-08-17</t>
        </is>
      </c>
      <c r="C1050" s="28" t="inlineStr">
        <is>
          <t>2026-08-13</t>
        </is>
      </c>
      <c r="D1050" s="29" t="inlineStr">
        <is>
          <t>APAC</t>
        </is>
      </c>
      <c r="E1050" s="28" t="inlineStr">
        <is>
          <t>중국어(간체)</t>
        </is>
      </c>
      <c r="F1050" s="28" t="inlineStr">
        <is>
          <t>뉴스</t>
        </is>
      </c>
      <c r="G1050" s="30" t="inlineStr">
        <is>
          <t>Sina 商用车 태그</t>
        </is>
      </c>
      <c r="H1050" s="30" t="inlineStr">
        <is>
          <t>商用车 태그</t>
        </is>
      </c>
      <c r="I1050" s="31" t="inlineStr">
        <is>
          <t>上半年东兴口岸国产商用车出口激增 锂电池添“出海”新通道</t>
        </is>
      </c>
      <c r="J1050" s="31" t="inlineStr">
        <is>
          <t>상반기 둥싱 항구 국산 CV 수출 급증, 리튬전지 '해외진출' 새 통로 추가</t>
        </is>
      </c>
      <c r="K1050"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1050"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1050" s="46" t="inlineStr">
        <is>
          <t>광시 둥싱항 국산 CV 수출 급증</t>
        </is>
      </c>
      <c r="N1050" s="33" t="inlineStr">
        <is>
          <t>https://finance.sina.com.cn/roll/2026-08-13/doc-inineiyq3204029.shtml</t>
        </is>
      </c>
    </row>
    <row r="1051" ht="72" customHeight="1">
      <c r="A1051" s="40" t="n">
        <v>1050</v>
      </c>
      <c r="B1051" s="40" t="inlineStr">
        <is>
          <t>2026-08-17</t>
        </is>
      </c>
      <c r="C1051" s="40" t="inlineStr">
        <is>
          <t>2026-08-13</t>
        </is>
      </c>
      <c r="D1051" s="41" t="inlineStr">
        <is>
          <t>APAC</t>
        </is>
      </c>
      <c r="E1051" s="40" t="inlineStr">
        <is>
          <t>중국어(간체)</t>
        </is>
      </c>
      <c r="F1051" s="40" t="inlineStr">
        <is>
          <t>뉴스</t>
        </is>
      </c>
      <c r="G1051" s="42" t="inlineStr">
        <is>
          <t>Sina 商用车 태그</t>
        </is>
      </c>
      <c r="H1051" s="42" t="inlineStr">
        <is>
          <t>商用车 태그</t>
        </is>
      </c>
      <c r="I1051" s="43" t="inlineStr">
        <is>
          <t>金旅客车与广汽领程签署战略合作协议 ——共拓智能绿色商用车新赛道</t>
        </is>
      </c>
      <c r="J1051" s="43" t="inlineStr">
        <is>
          <t>진뤼버스, GAC 그룹과 전략적 협력 협약 체결 - 스마트 그린 CV 새 트랙 공동 개척</t>
        </is>
      </c>
      <c r="K1051" s="43"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1051" s="43"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1051" s="44" t="inlineStr">
        <is>
          <t>진뤼버스-광치그룹(GAC) 전략적 협력 협약</t>
        </is>
      </c>
      <c r="N1051" s="45" t="inlineStr">
        <is>
          <t>https://news.sina.com.cn/sx/2026-08-13/detail-ininctay0148322.shtml</t>
        </is>
      </c>
    </row>
    <row r="1052" ht="72" customHeight="1">
      <c r="A1052" s="53" t="n">
        <v>1051</v>
      </c>
      <c r="B1052" s="53" t="inlineStr">
        <is>
          <t>2026-08-17</t>
        </is>
      </c>
      <c r="C1052" s="53" t="inlineStr">
        <is>
          <t>2026-08-13</t>
        </is>
      </c>
      <c r="D1052" s="54" t="inlineStr">
        <is>
          <t>APAC</t>
        </is>
      </c>
      <c r="E1052" s="53" t="inlineStr">
        <is>
          <t>중국어(간체)</t>
        </is>
      </c>
      <c r="F1052" s="53" t="inlineStr">
        <is>
          <t>뉴스</t>
        </is>
      </c>
      <c r="G1052" s="55" t="inlineStr">
        <is>
          <t>Sina 商用车 태그</t>
        </is>
      </c>
      <c r="H1052" s="55" t="inlineStr">
        <is>
          <t>商用车 태그</t>
        </is>
      </c>
      <c r="I1052" s="56" t="inlineStr">
        <is>
          <t>远程踏准时代浪潮的十年</t>
        </is>
      </c>
      <c r="J1052" s="56" t="inlineStr">
        <is>
          <t>Farizon, 시대의 물결을 밟아온 10년</t>
        </is>
      </c>
      <c r="K1052" s="56"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1052" s="56"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1052" s="44" t="inlineStr">
        <is>
          <t>Geely Farizon 신에너지 CV 60만대 생산 돌파</t>
        </is>
      </c>
      <c r="N1052" s="57" t="inlineStr">
        <is>
          <t>https://finance.sina.com.cn/wm/2026-08-13/doc-ininecsn4687712.shtml</t>
        </is>
      </c>
    </row>
    <row r="1053" ht="72" customHeight="1">
      <c r="A1053" s="34" t="n">
        <v>1052</v>
      </c>
      <c r="B1053" s="34" t="inlineStr">
        <is>
          <t>2026-08-17</t>
        </is>
      </c>
      <c r="C1053" s="34" t="inlineStr">
        <is>
          <t>2026-08-13</t>
        </is>
      </c>
      <c r="D1053" s="35" t="inlineStr">
        <is>
          <t>APAC</t>
        </is>
      </c>
      <c r="E1053" s="34" t="inlineStr">
        <is>
          <t>중국어(간체)</t>
        </is>
      </c>
      <c r="F1053" s="34" t="inlineStr">
        <is>
          <t>뉴스</t>
        </is>
      </c>
      <c r="G1053" s="36" t="inlineStr">
        <is>
          <t>Sina 商用车 태그</t>
        </is>
      </c>
      <c r="H1053" s="36" t="inlineStr">
        <is>
          <t>商用车 태그</t>
        </is>
      </c>
      <c r="I1053" s="37" t="inlineStr">
        <is>
          <t>吉利远程的十年“埋伏”，赌对了吗</t>
        </is>
      </c>
      <c r="J1053" s="37" t="inlineStr">
        <is>
          <t>지리 위엔청의 10년 '매복', 승부수가 통했나</t>
        </is>
      </c>
      <c r="K1053"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1053"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1053" s="58" t="inlineStr">
        <is>
          <t>Geely Farizon 신에너지 CV 60만대 생산 돌파</t>
        </is>
      </c>
      <c r="N1053" s="39" t="inlineStr">
        <is>
          <t>https://news.sina.com.cn/zx/gj/2026-08-13/doc-inineiyp3438957.shtml</t>
        </is>
      </c>
    </row>
    <row r="1054" ht="72" customHeight="1">
      <c r="A1054" s="28" t="n">
        <v>1053</v>
      </c>
      <c r="B1054" s="28" t="inlineStr">
        <is>
          <t>2026-08-12</t>
        </is>
      </c>
      <c r="C1054" s="28" t="inlineStr">
        <is>
          <t>2026-08-13</t>
        </is>
      </c>
      <c r="D1054" s="29" t="inlineStr">
        <is>
          <t>APAC</t>
        </is>
      </c>
      <c r="E1054" s="28" t="inlineStr">
        <is>
          <t>영어</t>
        </is>
      </c>
      <c r="F1054" s="28" t="inlineStr">
        <is>
          <t>뉴스</t>
        </is>
      </c>
      <c r="G1054" s="30" t="inlineStr">
        <is>
          <t>Australasian Bus and Coach</t>
        </is>
      </c>
      <c r="H1054" s="30" t="inlineStr">
        <is>
          <t>News</t>
        </is>
      </c>
      <c r="I1054" s="31" t="inlineStr">
        <is>
          <t>Busable focuses on every operation with latest tech</t>
        </is>
      </c>
      <c r="J1054" s="31" t="inlineStr">
        <is>
          <t>Busable, 최신 기술로 모든 운영 영역에 집중</t>
        </is>
      </c>
      <c r="K105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105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1054" s="32" t="inlineStr"/>
      <c r="N1054" s="33" t="inlineStr">
        <is>
          <t>https://www.busnews.com.au/busable-focuses-on-every-operation-with-latest-tech</t>
        </is>
      </c>
    </row>
    <row r="1055" ht="72" customHeight="1">
      <c r="A1055" s="34" t="n">
        <v>1054</v>
      </c>
      <c r="B1055" s="34" t="inlineStr">
        <is>
          <t>2026-08-12</t>
        </is>
      </c>
      <c r="C1055" s="34" t="inlineStr">
        <is>
          <t>2026-08-13</t>
        </is>
      </c>
      <c r="D1055" s="35" t="inlineStr">
        <is>
          <t>APAC</t>
        </is>
      </c>
      <c r="E1055" s="34" t="inlineStr">
        <is>
          <t>중국어(간체)</t>
        </is>
      </c>
      <c r="F1055" s="34" t="inlineStr">
        <is>
          <t>뉴스</t>
        </is>
      </c>
      <c r="G1055" s="36" t="inlineStr">
        <is>
          <t>Sina 商用车 태그</t>
        </is>
      </c>
      <c r="H1055" s="36" t="inlineStr">
        <is>
          <t>商用车 태그</t>
        </is>
      </c>
      <c r="I1055" s="37" t="inlineStr">
        <is>
          <t>广西东兴口岸：商用车出口激增 口岸经济活力释放</t>
        </is>
      </c>
      <c r="J1055" s="37" t="inlineStr">
        <is>
          <t>광시 둥싱 항구: CV 수출 급증, 항구 경제 활력 확대</t>
        </is>
      </c>
      <c r="K105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105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1055" s="38" t="inlineStr"/>
      <c r="N1055" s="39" t="inlineStr">
        <is>
          <t>https://www.sina.cn/news/article/ninchnw4854754.html</t>
        </is>
      </c>
    </row>
    <row r="1056" ht="72" customHeight="1">
      <c r="A1056" s="28" t="n">
        <v>1055</v>
      </c>
      <c r="B1056" s="28" t="inlineStr">
        <is>
          <t>2026-08-17</t>
        </is>
      </c>
      <c r="C1056" s="28" t="inlineStr">
        <is>
          <t>2026-08-13</t>
        </is>
      </c>
      <c r="D1056" s="29" t="inlineStr">
        <is>
          <t>APAC</t>
        </is>
      </c>
      <c r="E1056" s="28" t="inlineStr">
        <is>
          <t>중국어(간체)</t>
        </is>
      </c>
      <c r="F1056" s="28" t="inlineStr">
        <is>
          <t>뉴스</t>
        </is>
      </c>
      <c r="G1056" s="30" t="inlineStr">
        <is>
          <t>卡车之家 360che.com</t>
        </is>
      </c>
      <c r="H1056" s="30" t="inlineStr">
        <is>
          <t>行业信息频道</t>
        </is>
      </c>
      <c r="I1056" s="31" t="inlineStr">
        <is>
          <t>纯电占八成 第410批轻微型货车怎么卷？</t>
        </is>
      </c>
      <c r="J1056" s="31" t="inlineStr">
        <is>
          <t>순수전기가 80%를 차지한 제410차 경량화물차 공고, 어떻게 흘러가나?</t>
        </is>
      </c>
      <c r="K1056"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1056"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1056" s="32" t="inlineStr"/>
      <c r="N1056" s="33" t="inlineStr">
        <is>
          <t>https://www.360che.com/news/260813/205071.html</t>
        </is>
      </c>
    </row>
    <row r="1057" ht="72" customHeight="1">
      <c r="A1057" s="34" t="n">
        <v>1056</v>
      </c>
      <c r="B1057" s="34" t="inlineStr">
        <is>
          <t>2026-08-17</t>
        </is>
      </c>
      <c r="C1057" s="34" t="inlineStr">
        <is>
          <t>2026-08-13</t>
        </is>
      </c>
      <c r="D1057" s="35" t="inlineStr">
        <is>
          <t>APAC</t>
        </is>
      </c>
      <c r="E1057" s="34" t="inlineStr">
        <is>
          <t>중국어(간체)</t>
        </is>
      </c>
      <c r="F1057" s="34" t="inlineStr">
        <is>
          <t>뉴스</t>
        </is>
      </c>
      <c r="G1057" s="36" t="inlineStr">
        <is>
          <t>卡车之家 360che.com</t>
        </is>
      </c>
      <c r="H1057" s="36" t="inlineStr">
        <is>
          <t>行业信息频道</t>
        </is>
      </c>
      <c r="I1057" s="37" t="inlineStr">
        <is>
          <t>电动重卡跑干线只是时间问题 早认清吧!</t>
        </is>
      </c>
      <c r="J1057" s="37" t="inlineStr">
        <is>
          <t>전기 대형트럭 간선 운송은 시간 문제일 뿐, 일찍 인정하자!</t>
        </is>
      </c>
      <c r="K1057"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1057"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1057" s="38" t="inlineStr"/>
      <c r="N1057" s="39" t="inlineStr">
        <is>
          <t>https://www.360che.com/news/260813/205072.html</t>
        </is>
      </c>
    </row>
    <row r="1058" ht="72" customHeight="1">
      <c r="A1058" s="28" t="n">
        <v>1057</v>
      </c>
      <c r="B1058" s="28" t="inlineStr">
        <is>
          <t>2026-08-17</t>
        </is>
      </c>
      <c r="C1058" s="28" t="inlineStr">
        <is>
          <t>2026-08-13</t>
        </is>
      </c>
      <c r="D1058" s="29" t="inlineStr">
        <is>
          <t>APAC</t>
        </is>
      </c>
      <c r="E1058" s="28" t="inlineStr">
        <is>
          <t>중국어(간체)</t>
        </is>
      </c>
      <c r="F1058" s="28" t="inlineStr">
        <is>
          <t>뉴스</t>
        </is>
      </c>
      <c r="G1058" s="30" t="inlineStr">
        <is>
          <t>Sina 商用车 태그</t>
        </is>
      </c>
      <c r="H1058" s="30" t="inlineStr">
        <is>
          <t>商用车 태그</t>
        </is>
      </c>
      <c r="I1058" s="31" t="inlineStr">
        <is>
          <t>十年下线60万台  吉利远程开启干线物流新生态</t>
        </is>
      </c>
      <c r="J1058" s="31" t="inlineStr">
        <is>
          <t>10년 만에 60만대 생산—Geely Farizon, 간선 물류 신생태계 개막</t>
        </is>
      </c>
      <c r="K1058"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1058"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1058" s="32" t="inlineStr"/>
      <c r="N1058" s="33" t="inlineStr">
        <is>
          <t>https://k.sina.com.cn/article_1641561812_61d83ed400101dmm0.html?</t>
        </is>
      </c>
    </row>
    <row r="1059" ht="72" customHeight="1">
      <c r="A1059" s="34" t="n">
        <v>1058</v>
      </c>
      <c r="B1059" s="34" t="inlineStr">
        <is>
          <t>2026-08-17</t>
        </is>
      </c>
      <c r="C1059" s="34" t="inlineStr">
        <is>
          <t>2026-08-13</t>
        </is>
      </c>
      <c r="D1059" s="35" t="inlineStr">
        <is>
          <t>APAC</t>
        </is>
      </c>
      <c r="E1059" s="34" t="inlineStr">
        <is>
          <t>중국어(간체)</t>
        </is>
      </c>
      <c r="F1059" s="34" t="inlineStr">
        <is>
          <t>뉴스</t>
        </is>
      </c>
      <c r="G1059" s="36" t="inlineStr">
        <is>
          <t>Sina 商用车 태그</t>
        </is>
      </c>
      <c r="H1059" s="36" t="inlineStr">
        <is>
          <t>商用车 태그</t>
        </is>
      </c>
      <c r="I1059" s="37" t="inlineStr">
        <is>
          <t>服务搬进厂区里！娄塘镇（嘉定工业区）“开放日”锚定绿色甲醇新赛道</t>
        </is>
      </c>
      <c r="J1059" s="37" t="inlineStr">
        <is>
          <t>서비스가 공장 안으로! 러우탕진(자딩공업단지) '개방일'로 그린 메탄올 신산업 육성</t>
        </is>
      </c>
      <c r="K1059"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1059"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1059" s="38" t="inlineStr"/>
      <c r="N1059" s="39" t="inlineStr">
        <is>
          <t>https://k.sina.com.cn/article_5953466437_162dab0450670b8sre.html</t>
        </is>
      </c>
    </row>
    <row r="1060" ht="72" customHeight="1">
      <c r="A1060" s="28" t="n">
        <v>1059</v>
      </c>
      <c r="B1060" s="28" t="inlineStr">
        <is>
          <t>2026-08-17</t>
        </is>
      </c>
      <c r="C1060" s="28" t="inlineStr">
        <is>
          <t>2026-08-13</t>
        </is>
      </c>
      <c r="D1060" s="29" t="inlineStr">
        <is>
          <t>APAC</t>
        </is>
      </c>
      <c r="E1060" s="28" t="inlineStr">
        <is>
          <t>중국어(간체)</t>
        </is>
      </c>
      <c r="F1060" s="28" t="inlineStr">
        <is>
          <t>뉴스</t>
        </is>
      </c>
      <c r="G1060" s="30" t="inlineStr">
        <is>
          <t>Sina 商用车 태그</t>
        </is>
      </c>
      <c r="H1060" s="30" t="inlineStr">
        <is>
          <t>商用车 태그</t>
        </is>
      </c>
      <c r="I1060" s="31" t="inlineStr">
        <is>
          <t>中国卡车在俄罗斯遭禁：低价出海神话破灭，商用车全球化真实困境</t>
        </is>
      </c>
      <c r="J1060" s="31" t="inlineStr">
        <is>
          <t>중국 트럭, 러시아서 퇴출 위기: 저가 수출 신화의 붕괴와 CV 글로벌화의 현실적 난관</t>
        </is>
      </c>
      <c r="K1060"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1060"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1060" s="32" t="inlineStr"/>
      <c r="N1060" s="33" t="inlineStr">
        <is>
          <t>https://k.sina.com.cn/article_7879996653_1d5af34ed02001kzjc.html</t>
        </is>
      </c>
    </row>
    <row r="1061" ht="72" customHeight="1">
      <c r="A1061" s="34" t="n">
        <v>1060</v>
      </c>
      <c r="B1061" s="34" t="inlineStr">
        <is>
          <t>2026-08-17</t>
        </is>
      </c>
      <c r="C1061" s="34" t="inlineStr">
        <is>
          <t>2026-08-13</t>
        </is>
      </c>
      <c r="D1061" s="35" t="inlineStr">
        <is>
          <t>APAC</t>
        </is>
      </c>
      <c r="E1061" s="34" t="inlineStr">
        <is>
          <t>중국어(간체)</t>
        </is>
      </c>
      <c r="F1061" s="34" t="inlineStr">
        <is>
          <t>뉴스</t>
        </is>
      </c>
      <c r="G1061" s="36" t="inlineStr">
        <is>
          <t>Sina 商用车 태그</t>
        </is>
      </c>
      <c r="H1061" s="36" t="inlineStr">
        <is>
          <t>商用车 태그</t>
        </is>
      </c>
      <c r="I1061" s="37" t="inlineStr">
        <is>
          <t>远程商用车：开启新能源重卡“零碳王者”新十年</t>
        </is>
      </c>
      <c r="J1061" s="37" t="inlineStr">
        <is>
          <t>Farizon 상용차: 신에너지 HDV '탄소중립 왕자'의 새로운 10년을 열다</t>
        </is>
      </c>
      <c r="K1061"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1061"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1061" s="38" t="inlineStr"/>
      <c r="N1061" s="39" t="inlineStr">
        <is>
          <t>https://k.sina.com.cn/article_5952915705_162d248f906703lc02.html</t>
        </is>
      </c>
    </row>
    <row r="1062" ht="72" customHeight="1">
      <c r="A1062" s="28" t="n">
        <v>1061</v>
      </c>
      <c r="B1062" s="28" t="inlineStr">
        <is>
          <t>2026-08-17</t>
        </is>
      </c>
      <c r="C1062" s="28" t="inlineStr">
        <is>
          <t>2026-08-13</t>
        </is>
      </c>
      <c r="D1062" s="29" t="inlineStr">
        <is>
          <t>APAC</t>
        </is>
      </c>
      <c r="E1062" s="28" t="inlineStr">
        <is>
          <t>중국어(간체)</t>
        </is>
      </c>
      <c r="F1062" s="28" t="inlineStr">
        <is>
          <t>뉴스</t>
        </is>
      </c>
      <c r="G1062" s="30" t="inlineStr">
        <is>
          <t>Sina 商用车 태그</t>
        </is>
      </c>
      <c r="H1062" s="30" t="inlineStr">
        <is>
          <t>商用车 태그</t>
        </is>
      </c>
      <c r="I1062" s="31" t="inlineStr">
        <is>
          <t>重卡市场结构性分化延续，德银天下新能源业务稳步落地</t>
        </is>
      </c>
      <c r="J1062" s="31" t="inlineStr">
        <is>
          <t>대형트럭 시장 구조적 분화 지속, 더인톈샤 신에너지 사업 안정적 안착</t>
        </is>
      </c>
      <c r="K1062"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1062"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1062" s="32" t="inlineStr"/>
      <c r="N1062" s="33" t="inlineStr">
        <is>
          <t>https://k.sina.com.cn/article_6647918466_18c3f2f8200101erwc.html?from=finance</t>
        </is>
      </c>
    </row>
    <row r="1063" ht="72" customHeight="1">
      <c r="A1063" s="34" t="n">
        <v>1062</v>
      </c>
      <c r="B1063" s="34" t="inlineStr">
        <is>
          <t>2026-08-18</t>
        </is>
      </c>
      <c r="C1063" s="34" t="inlineStr">
        <is>
          <t>2026-08-13</t>
        </is>
      </c>
      <c r="D1063" s="35" t="inlineStr">
        <is>
          <t>APAC</t>
        </is>
      </c>
      <c r="E1063" s="34" t="inlineStr">
        <is>
          <t>영어</t>
        </is>
      </c>
      <c r="F1063" s="34" t="inlineStr">
        <is>
          <t>뉴스</t>
        </is>
      </c>
      <c r="G1063" s="36" t="inlineStr">
        <is>
          <t>Truck and Bus Builder</t>
        </is>
      </c>
      <c r="H1063" s="36" t="inlineStr">
        <is>
          <t>CV Segment</t>
        </is>
      </c>
      <c r="I1063" s="37" t="inlineStr">
        <is>
          <t>Indonesia to establish Green Hydrogen Corridor in Java</t>
        </is>
      </c>
      <c r="J1063" s="37" t="inlineStr">
        <is>
          <t>인도네시아, 자바섬에 그린수소 회랑 조성 추진</t>
        </is>
      </c>
      <c r="K1063" s="37"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1063" s="37"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1063" s="38" t="inlineStr"/>
      <c r="N1063" s="39" t="inlineStr">
        <is>
          <t>https://truckandbusbuilder.com/article/2026/08/13/indonesia-to-establish-green-hydrogen-corridor-in-java</t>
        </is>
      </c>
    </row>
    <row r="1064" ht="72" customHeight="1">
      <c r="A1064" s="28" t="n">
        <v>1063</v>
      </c>
      <c r="B1064" s="28" t="inlineStr">
        <is>
          <t>2026-08-19</t>
        </is>
      </c>
      <c r="C1064" s="28" t="inlineStr">
        <is>
          <t>2026-08-13</t>
        </is>
      </c>
      <c r="D1064" s="29" t="inlineStr">
        <is>
          <t>APAC</t>
        </is>
      </c>
      <c r="E1064" s="28" t="inlineStr">
        <is>
          <t>중국어(간체)</t>
        </is>
      </c>
      <c r="F1064" s="28" t="inlineStr">
        <is>
          <t>뉴스</t>
        </is>
      </c>
      <c r="G1064" s="30" t="inlineStr">
        <is>
          <t>Sina 商用车 태그</t>
        </is>
      </c>
      <c r="H1064" s="30" t="inlineStr">
        <is>
          <t>商用车 태그</t>
        </is>
      </c>
      <c r="I1064" s="31" t="inlineStr">
        <is>
          <t>新能源汽车已成市场主流</t>
        </is>
      </c>
      <c r="J1064" s="31" t="inlineStr"/>
      <c r="K1064" s="31"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064" s="31" t="inlineStr"/>
      <c r="M1064" s="32" t="inlineStr"/>
      <c r="N1064" s="33" t="inlineStr">
        <is>
          <t>https://k.sina.com.cn/article_3546332963_d360bf2302001ltim.html</t>
        </is>
      </c>
    </row>
    <row r="1065" ht="72" customHeight="1">
      <c r="A1065" s="40" t="n">
        <v>1064</v>
      </c>
      <c r="B1065" s="40" t="inlineStr">
        <is>
          <t>2026-08-12</t>
        </is>
      </c>
      <c r="C1065" s="40" t="inlineStr">
        <is>
          <t>2026-08-12</t>
        </is>
      </c>
      <c r="D1065" s="41" t="inlineStr">
        <is>
          <t>APAC</t>
        </is>
      </c>
      <c r="E1065" s="40" t="inlineStr">
        <is>
          <t>중국어(간체)</t>
        </is>
      </c>
      <c r="F1065" s="40" t="inlineStr">
        <is>
          <t>뉴스</t>
        </is>
      </c>
      <c r="G1065" s="42" t="inlineStr">
        <is>
          <t>Sina 商用车 태그</t>
        </is>
      </c>
      <c r="H1065" s="42" t="inlineStr">
        <is>
          <t>商用车 태그</t>
        </is>
      </c>
      <c r="I1065" s="43" t="inlineStr">
        <is>
          <t>5分钟极速换电，犀重汽车底置换电重卡将于明年在成都量产</t>
        </is>
      </c>
      <c r="J1065" s="43" t="inlineStr">
        <is>
          <t>5분 초고속 배터리 교환, YTO 자동차 하부교환식 배터리 교환 중형트럭 내년 청두서 양산</t>
        </is>
      </c>
      <c r="K1065" s="43"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1065" s="43"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1065" s="44" t="inlineStr">
        <is>
          <t>루이중/YTO 배터리교체식 중형트럭 청두 양산 예정</t>
        </is>
      </c>
      <c r="N1065" s="45" t="inlineStr">
        <is>
          <t>https://www.sina.cn/news/article/ninaezf6823883.html</t>
        </is>
      </c>
    </row>
    <row r="1066" ht="72" customHeight="1">
      <c r="A1066" s="28" t="n">
        <v>1065</v>
      </c>
      <c r="B1066" s="28" t="inlineStr">
        <is>
          <t>2026-08-12</t>
        </is>
      </c>
      <c r="C1066" s="28" t="inlineStr">
        <is>
          <t>2026-08-12</t>
        </is>
      </c>
      <c r="D1066" s="29" t="inlineStr">
        <is>
          <t>APAC</t>
        </is>
      </c>
      <c r="E1066" s="28" t="inlineStr">
        <is>
          <t>중국어(간체)</t>
        </is>
      </c>
      <c r="F1066" s="28" t="inlineStr">
        <is>
          <t>뉴스</t>
        </is>
      </c>
      <c r="G1066" s="30" t="inlineStr">
        <is>
          <t>Sina 商用车 태그</t>
        </is>
      </c>
      <c r="H1066" s="30" t="inlineStr">
        <is>
          <t>商用车 태그</t>
        </is>
      </c>
      <c r="I1066" s="31" t="inlineStr">
        <is>
          <t>5分钟换电！这款“成都造”即将量产</t>
        </is>
      </c>
      <c r="J1066" s="31" t="inlineStr">
        <is>
          <t>5분 배터리 교환! 이 '청두산' 차량 곧 양산</t>
        </is>
      </c>
      <c r="K1066"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1066" s="31"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1066" s="46" t="inlineStr">
        <is>
          <t>루이중/YTO 배터리교체식 중형트럭 청두 양산 예정</t>
        </is>
      </c>
      <c r="N1066" s="33" t="inlineStr">
        <is>
          <t>https://www.sina.cn/news/article/ninamic6733267.html</t>
        </is>
      </c>
    </row>
    <row r="1067" ht="72" customHeight="1">
      <c r="A1067" s="34" t="n">
        <v>1066</v>
      </c>
      <c r="B1067" s="34" t="inlineStr">
        <is>
          <t>2026-08-17</t>
        </is>
      </c>
      <c r="C1067" s="34" t="inlineStr">
        <is>
          <t>2026-08-12</t>
        </is>
      </c>
      <c r="D1067" s="35" t="inlineStr">
        <is>
          <t>APAC</t>
        </is>
      </c>
      <c r="E1067" s="34" t="inlineStr">
        <is>
          <t>중국어(간체)</t>
        </is>
      </c>
      <c r="F1067" s="34" t="inlineStr">
        <is>
          <t>뉴스</t>
        </is>
      </c>
      <c r="G1067" s="36" t="inlineStr">
        <is>
          <t>Sina 商用车 태그</t>
        </is>
      </c>
      <c r="H1067" s="36" t="inlineStr">
        <is>
          <t>商用车 태그</t>
        </is>
      </c>
      <c r="I1067" s="37" t="inlineStr">
        <is>
          <t>5分钟极速换电，犀重汽车底置换电重卡将于明年在成都量产</t>
        </is>
      </c>
      <c r="J1067" s="37" t="inlineStr">
        <is>
          <t>5분 초고속 배터리 교체, 유중(柳重) 자동차 저상 배터리 교체식 중형트럭 내년 청두에서 양산</t>
        </is>
      </c>
      <c r="K1067"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1067"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1067" s="58" t="inlineStr">
        <is>
          <t>루이중/유중자동차 X-Truck 배터리교체식 트럭 청두 양산</t>
        </is>
      </c>
      <c r="N1067" s="39" t="inlineStr">
        <is>
          <t>https://k.sina.com.cn/article_5953189932_162d6782c06704v2jc.html</t>
        </is>
      </c>
    </row>
    <row r="1068" ht="72" customHeight="1">
      <c r="A1068" s="53" t="n">
        <v>1067</v>
      </c>
      <c r="B1068" s="53" t="inlineStr">
        <is>
          <t>2026-08-17</t>
        </is>
      </c>
      <c r="C1068" s="53" t="inlineStr">
        <is>
          <t>2026-08-12</t>
        </is>
      </c>
      <c r="D1068" s="54" t="inlineStr">
        <is>
          <t>APAC</t>
        </is>
      </c>
      <c r="E1068" s="53" t="inlineStr">
        <is>
          <t>중국어(간체)</t>
        </is>
      </c>
      <c r="F1068" s="53" t="inlineStr">
        <is>
          <t>뉴스</t>
        </is>
      </c>
      <c r="G1068" s="55" t="inlineStr">
        <is>
          <t>Sina 商用车 태그</t>
        </is>
      </c>
      <c r="H1068" s="55" t="inlineStr">
        <is>
          <t>商用车 태그</t>
        </is>
      </c>
      <c r="I1068" s="56" t="inlineStr">
        <is>
          <t>5000台！山西企业获叙利亚订单</t>
        </is>
      </c>
      <c r="J1068" s="56" t="inlineStr">
        <is>
          <t>5,000대! 산시 기업, 시리아 주문 수주</t>
        </is>
      </c>
      <c r="K1068" s="56"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1068" s="56"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1068" s="44" t="inlineStr">
        <is>
          <t>산시 청궁자동차 시리아 5000대 CV 수주</t>
        </is>
      </c>
      <c r="N1068" s="57" t="inlineStr">
        <is>
          <t>https://k.sina.com.cn/article_5953740931_162dee08306703ulgk.html</t>
        </is>
      </c>
    </row>
    <row r="1069" ht="52" customHeight="1">
      <c r="A1069" s="40" t="n">
        <v>1068</v>
      </c>
      <c r="B1069" s="40" t="inlineStr">
        <is>
          <t>2026-08-12</t>
        </is>
      </c>
      <c r="C1069" s="40" t="inlineStr">
        <is>
          <t>2026-08-12</t>
        </is>
      </c>
      <c r="D1069" s="41" t="inlineStr">
        <is>
          <t>APAC</t>
        </is>
      </c>
      <c r="E1069" s="40" t="inlineStr">
        <is>
          <t>중국어(간체)</t>
        </is>
      </c>
      <c r="F1069" s="40" t="inlineStr">
        <is>
          <t>뉴스</t>
        </is>
      </c>
      <c r="G1069" s="42" t="inlineStr">
        <is>
          <t>Sina 卡车 태그</t>
        </is>
      </c>
      <c r="H1069" s="42" t="inlineStr">
        <is>
          <t>卡车 태그</t>
        </is>
      </c>
      <c r="I1069" s="43" t="inlineStr">
        <is>
          <t>乘龙翼威2 大电量轻卡引领城配运输新潮流！</t>
        </is>
      </c>
      <c r="J1069" s="43" t="inlineStr">
        <is>
          <t>Chenglong Yima 12, 대용량 경량 트럭으로 도시 배송 새 트렌드 선도</t>
        </is>
      </c>
      <c r="K1069" s="43" t="inlineStr">
        <is>
          <t>摘要#乘龙卡车 高颜值实力派！ #乘龙翼威2 大电量轻卡引领城配运输新潮流！  ​#乘龙卡车 高颜值实力派！ #乘龙翼威2 大电量轻卡引领城配运输新潮流！</t>
        </is>
      </c>
      <c r="L1069" s="43" t="inlineStr"/>
      <c r="M1069" s="44" t="inlineStr">
        <is>
          <t>Chenglong(청룽) 트럭 라인업 소개 시리즈</t>
        </is>
      </c>
      <c r="N1069" s="45" t="inlineStr">
        <is>
          <t>https://www.sina.cn/news/article/nimzytm3605776.html</t>
        </is>
      </c>
    </row>
    <row r="1070" ht="72" customHeight="1">
      <c r="A1070" s="28" t="n">
        <v>1069</v>
      </c>
      <c r="B1070" s="28" t="inlineStr">
        <is>
          <t>2026-08-12</t>
        </is>
      </c>
      <c r="C1070" s="28" t="inlineStr">
        <is>
          <t>2026-08-12</t>
        </is>
      </c>
      <c r="D1070" s="29" t="inlineStr">
        <is>
          <t>APAC</t>
        </is>
      </c>
      <c r="E1070" s="28" t="inlineStr">
        <is>
          <t>중국어(간체)</t>
        </is>
      </c>
      <c r="F1070" s="28" t="inlineStr">
        <is>
          <t>뉴스</t>
        </is>
      </c>
      <c r="G1070" s="30" t="inlineStr">
        <is>
          <t>Sina 卡车 태그</t>
        </is>
      </c>
      <c r="H1070" s="30" t="inlineStr">
        <is>
          <t>卡车 태그</t>
        </is>
      </c>
      <c r="I1070" s="31" t="inlineStr">
        <is>
          <t>乘龙卡车 科学降重不降质！ 令人心动的VLOG微博热门影集</t>
        </is>
      </c>
      <c r="J1070" s="31" t="inlineStr">
        <is>
          <t>Chenglong 트럭, 과학적 경량화로 품질은 그대로! 감동적인 브이로그 인기 영상집</t>
        </is>
      </c>
      <c r="K1070" s="31"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070" s="31" t="inlineStr">
        <is>
          <t>- Chenglong M3 6X4 소형 덤프트럭이 경량화 설계로 안전성과 효율, 연비를 동시에 개선</t>
        </is>
      </c>
      <c r="M1070" s="46" t="inlineStr">
        <is>
          <t>Chenglong(청룽) 트럭 라인업 소개 시리즈</t>
        </is>
      </c>
      <c r="N1070" s="33" t="inlineStr">
        <is>
          <t>https://www.sina.cn/news/article/nimzytm3605700.html</t>
        </is>
      </c>
    </row>
    <row r="1071" ht="52" customHeight="1">
      <c r="A1071" s="34" t="n">
        <v>1070</v>
      </c>
      <c r="B1071" s="34" t="inlineStr">
        <is>
          <t>2026-08-12</t>
        </is>
      </c>
      <c r="C1071" s="34" t="inlineStr">
        <is>
          <t>2026-08-12</t>
        </is>
      </c>
      <c r="D1071" s="35" t="inlineStr">
        <is>
          <t>APAC</t>
        </is>
      </c>
      <c r="E1071" s="34" t="inlineStr">
        <is>
          <t>중국어(간체)</t>
        </is>
      </c>
      <c r="F1071" s="34" t="inlineStr">
        <is>
          <t>뉴스</t>
        </is>
      </c>
      <c r="G1071" s="36" t="inlineStr">
        <is>
          <t>Sina 卡车 태그</t>
        </is>
      </c>
      <c r="H1071" s="36" t="inlineStr">
        <is>
          <t>卡车 태그</t>
        </is>
      </c>
      <c r="I1071" s="37" t="inlineStr">
        <is>
          <t>乘龙H7 Pro 6x2载货车助卡友创富无忧！</t>
        </is>
      </c>
      <c r="J1071" s="37" t="inlineStr">
        <is>
          <t>Chenglong H7 Pro 6x2 화물트럭, 트럭 기사 수익 창출에 기여</t>
        </is>
      </c>
      <c r="K1071" s="37" t="inlineStr">
        <is>
          <t>摘要#乘龙卡车 自动档加持超省心！ #乘龙H7 Pro 6x2载货车助卡友创富无忧！！  ​#乘龙卡车 自动档加持超省心！ #乘龙H7 Pro 6x2载货车助卡友创富无忧！！</t>
        </is>
      </c>
      <c r="L1071" s="37" t="inlineStr">
        <is>
          <t>- Chenglong H7 Pro 6x2 화물트럭이 자동변속기 적용으로 연비 절감 효과를 제공</t>
        </is>
      </c>
      <c r="M1071" s="58" t="inlineStr">
        <is>
          <t>Chenglong(청룽) 트럭 라인업 소개 시리즈</t>
        </is>
      </c>
      <c r="N1071" s="39" t="inlineStr">
        <is>
          <t>https://www.sina.cn/news/article/ninamif3499216.html</t>
        </is>
      </c>
    </row>
    <row r="1072" ht="72" customHeight="1">
      <c r="A1072" s="53" t="n">
        <v>1071</v>
      </c>
      <c r="B1072" s="53" t="inlineStr">
        <is>
          <t>2026-08-17</t>
        </is>
      </c>
      <c r="C1072" s="53" t="inlineStr">
        <is>
          <t>2026-08-12</t>
        </is>
      </c>
      <c r="D1072" s="54" t="inlineStr">
        <is>
          <t>APAC</t>
        </is>
      </c>
      <c r="E1072" s="53" t="inlineStr">
        <is>
          <t>중국어(간체)</t>
        </is>
      </c>
      <c r="F1072" s="53" t="inlineStr">
        <is>
          <t>뉴스</t>
        </is>
      </c>
      <c r="G1072" s="55" t="inlineStr">
        <is>
          <t>Sina 商用车 태그</t>
        </is>
      </c>
      <c r="H1072" s="55" t="inlineStr">
        <is>
          <t>商用车 태그</t>
        </is>
      </c>
      <c r="I1072" s="56" t="inlineStr">
        <is>
          <t>数据 | 7月商用车转入淡季：燃气车销量“腰斩”！货车出口大增67%</t>
        </is>
      </c>
      <c r="J1072" s="56" t="inlineStr">
        <is>
          <t>데이터 | 7월 CV 비수기 전환: 천연가스차 판매 급감, 화물차 수출 67% 급증</t>
        </is>
      </c>
      <c r="K1072" s="56"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1072" s="56"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1072" s="44" t="inlineStr">
        <is>
          <t>7월 중국 CV 생산·판매 통계</t>
        </is>
      </c>
      <c r="N1072" s="57" t="inlineStr">
        <is>
          <t>https://finance.sina.com.cn/roll/2026-08-12/doc-inimzytr4034288.shtml</t>
        </is>
      </c>
    </row>
    <row r="1073" ht="72" customHeight="1">
      <c r="A1073" s="34" t="n">
        <v>1072</v>
      </c>
      <c r="B1073" s="34" t="inlineStr">
        <is>
          <t>2026-08-17</t>
        </is>
      </c>
      <c r="C1073" s="34" t="inlineStr">
        <is>
          <t>2026-08-12</t>
        </is>
      </c>
      <c r="D1073" s="35" t="inlineStr">
        <is>
          <t>APAC</t>
        </is>
      </c>
      <c r="E1073" s="34" t="inlineStr">
        <is>
          <t>중국어(간체)</t>
        </is>
      </c>
      <c r="F1073" s="34" t="inlineStr">
        <is>
          <t>뉴스</t>
        </is>
      </c>
      <c r="G1073" s="36" t="inlineStr">
        <is>
          <t>Sina 商用车 태그</t>
        </is>
      </c>
      <c r="H1073" s="36" t="inlineStr">
        <is>
          <t>商用车 태그</t>
        </is>
      </c>
      <c r="I1073" s="37" t="inlineStr">
        <is>
          <t>重卡涨19% 客车全线飘红！前7月商用车销261万辆 新能源涨42%丨头条</t>
        </is>
      </c>
      <c r="J1073" s="37" t="inlineStr">
        <is>
          <t>중형트럭 19%↑, 버스 전체 호조! 7월 누적 CV 판매 261만 대, 신에너지 42%↑ 선두</t>
        </is>
      </c>
      <c r="K1073"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1073"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1073" s="58" t="inlineStr">
        <is>
          <t>7월 중국 CV 생산·판매 통계</t>
        </is>
      </c>
      <c r="N1073" s="39" t="inlineStr">
        <is>
          <t>https://finance.sina.com.cn/roll/2026-08-12/doc-inimzyti6879536.shtml</t>
        </is>
      </c>
    </row>
    <row r="1074" ht="72" customHeight="1">
      <c r="A1074" s="53" t="n">
        <v>1073</v>
      </c>
      <c r="B1074" s="53" t="inlineStr">
        <is>
          <t>2026-08-17</t>
        </is>
      </c>
      <c r="C1074" s="53" t="inlineStr">
        <is>
          <t>2026-08-12</t>
        </is>
      </c>
      <c r="D1074" s="54" t="inlineStr">
        <is>
          <t>APAC</t>
        </is>
      </c>
      <c r="E1074" s="53" t="inlineStr">
        <is>
          <t>중국어(간체)</t>
        </is>
      </c>
      <c r="F1074" s="53" t="inlineStr">
        <is>
          <t>뉴스</t>
        </is>
      </c>
      <c r="G1074" s="55" t="inlineStr">
        <is>
          <t>Sina 商用车 태그</t>
        </is>
      </c>
      <c r="H1074" s="55" t="inlineStr">
        <is>
          <t>商用车 태그</t>
        </is>
      </c>
      <c r="I1074" s="56" t="inlineStr">
        <is>
          <t>远程新能源商用车第60万台下线 上半年出口增长123%</t>
        </is>
      </c>
      <c r="J1074" s="56" t="inlineStr">
        <is>
          <t>Geely Farizon 신에너지 CV 60만대 생산 돌파, H1 수출 123% 증가</t>
        </is>
      </c>
      <c r="K1074" s="56"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1074" s="56"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1074" s="44" t="inlineStr">
        <is>
          <t>Geely Farizon 신에너지 CV 60만대 생산 돌파</t>
        </is>
      </c>
      <c r="N1074" s="57" t="inlineStr">
        <is>
          <t>https://finance.sina.com.cn/roll/2026-08-12/doc-inimzivr6937801.shtml</t>
        </is>
      </c>
    </row>
    <row r="1075" ht="72" customHeight="1">
      <c r="A1075" s="34" t="n">
        <v>1074</v>
      </c>
      <c r="B1075" s="34" t="inlineStr">
        <is>
          <t>2026-08-11</t>
        </is>
      </c>
      <c r="C1075" s="34" t="inlineStr">
        <is>
          <t>2026-08-12</t>
        </is>
      </c>
      <c r="D1075" s="35" t="inlineStr">
        <is>
          <t>APAC</t>
        </is>
      </c>
      <c r="E1075" s="34" t="inlineStr">
        <is>
          <t>영어</t>
        </is>
      </c>
      <c r="F1075" s="34" t="inlineStr">
        <is>
          <t>뉴스</t>
        </is>
      </c>
      <c r="G1075" s="36" t="inlineStr">
        <is>
          <t>Australasian Bus and Coach</t>
        </is>
      </c>
      <c r="H1075" s="36" t="inlineStr">
        <is>
          <t>News</t>
        </is>
      </c>
      <c r="I1075" s="37" t="inlineStr">
        <is>
          <t>Volvo reshapes expectations with renewed aftersales focus</t>
        </is>
      </c>
      <c r="J1075" s="37" t="inlineStr">
        <is>
          <t>Volvo, 애프터세일즈 강화로 기대치를 새롭게 정립하다</t>
        </is>
      </c>
      <c r="K1075"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75"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75" s="38" t="inlineStr"/>
      <c r="N1075" s="39" t="inlineStr">
        <is>
          <t>https://www.busnews.com.au/volvo-reshapes-expectations-with-renewed-aftersales-focus</t>
        </is>
      </c>
    </row>
    <row r="1076" ht="72" customHeight="1">
      <c r="A1076" s="28" t="n">
        <v>1075</v>
      </c>
      <c r="B1076" s="28" t="inlineStr">
        <is>
          <t>2026-08-12</t>
        </is>
      </c>
      <c r="C1076" s="28" t="inlineStr">
        <is>
          <t>2026-08-12</t>
        </is>
      </c>
      <c r="D1076" s="29" t="inlineStr">
        <is>
          <t>APAC</t>
        </is>
      </c>
      <c r="E1076" s="28" t="inlineStr">
        <is>
          <t>영어</t>
        </is>
      </c>
      <c r="F1076" s="28" t="inlineStr">
        <is>
          <t>뉴스</t>
        </is>
      </c>
      <c r="G1076" s="30" t="inlineStr">
        <is>
          <t>Asian Trucker</t>
        </is>
      </c>
      <c r="H1076" s="30" t="inlineStr">
        <is>
          <t>News</t>
        </is>
      </c>
      <c r="I1076" s="31" t="inlineStr">
        <is>
          <t>Product Focus: Who was Driving? Closing the Identity Gap in Shared Fleets</t>
        </is>
      </c>
      <c r="J1076" s="31" t="inlineStr">
        <is>
          <t>제품 포커스: 누가 운전했는가? 공유 차량의 신원 확인 공백 해소</t>
        </is>
      </c>
      <c r="K107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107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1076" s="32" t="inlineStr"/>
      <c r="N1076" s="33" t="inlineStr">
        <is>
          <t>https://asiantrucker.com/product-focus-who-was-driving-closing-the-identity-gap-in-shared-fleets</t>
        </is>
      </c>
    </row>
    <row r="1077" ht="72" customHeight="1">
      <c r="A1077" s="34" t="n">
        <v>1076</v>
      </c>
      <c r="B1077" s="34" t="inlineStr">
        <is>
          <t>2026-08-12</t>
        </is>
      </c>
      <c r="C1077" s="34" t="inlineStr">
        <is>
          <t>2026-08-12</t>
        </is>
      </c>
      <c r="D1077" s="35" t="inlineStr">
        <is>
          <t>APAC</t>
        </is>
      </c>
      <c r="E1077" s="34" t="inlineStr">
        <is>
          <t>영어</t>
        </is>
      </c>
      <c r="F1077" s="34" t="inlineStr">
        <is>
          <t>뉴스</t>
        </is>
      </c>
      <c r="G1077" s="36" t="inlineStr">
        <is>
          <t>Big Rigs (호주)</t>
        </is>
      </c>
      <c r="H1077" s="36" t="inlineStr">
        <is>
          <t>News</t>
        </is>
      </c>
      <c r="I1077" s="37" t="inlineStr">
        <is>
          <t>Volvo Group Australia recalls 186 Macks and 79 UD Condors</t>
        </is>
      </c>
      <c r="J1077" s="37" t="inlineStr">
        <is>
          <t>Volvo Group Australia, Mack 186대와 UD Condor 79대 리콜</t>
        </is>
      </c>
      <c r="K107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107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1077" s="38" t="inlineStr"/>
      <c r="N1077" s="39" t="inlineStr">
        <is>
          <t>https://bigrigs.com.au/2026/08/12/volvo-group-australia-recalls-186-macks-and-79-ud-condors</t>
        </is>
      </c>
    </row>
    <row r="1078" ht="72" customHeight="1">
      <c r="A1078" s="28" t="n">
        <v>1077</v>
      </c>
      <c r="B1078" s="28" t="inlineStr">
        <is>
          <t>2026-08-12</t>
        </is>
      </c>
      <c r="C1078" s="28" t="inlineStr">
        <is>
          <t>2026-08-12</t>
        </is>
      </c>
      <c r="D1078" s="29" t="inlineStr">
        <is>
          <t>APAC</t>
        </is>
      </c>
      <c r="E1078" s="28" t="inlineStr">
        <is>
          <t>중국어(간체)</t>
        </is>
      </c>
      <c r="F1078" s="28" t="inlineStr">
        <is>
          <t>뉴스</t>
        </is>
      </c>
      <c r="G1078" s="30" t="inlineStr">
        <is>
          <t>China Trucks (chinatrucks.org)</t>
        </is>
      </c>
      <c r="H1078" s="30" t="inlineStr">
        <is>
          <t>News</t>
        </is>
      </c>
      <c r="I1078" s="31" t="inlineStr">
        <is>
          <t>Foton GALAXUS R5 Makes Its Debut in Vietnam</t>
        </is>
      </c>
      <c r="J1078" s="31" t="inlineStr">
        <is>
          <t>Foton GALAXUS R5, 베트남 시장 데뷔</t>
        </is>
      </c>
      <c r="K107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7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1078" s="32" t="inlineStr"/>
      <c r="N1078" s="33" t="inlineStr">
        <is>
          <t>https://www.chinatrucks.org/news/2026/0812/article_11642.html</t>
        </is>
      </c>
    </row>
    <row r="1079" ht="72" customHeight="1">
      <c r="A1079" s="34" t="n">
        <v>1078</v>
      </c>
      <c r="B1079" s="34" t="inlineStr">
        <is>
          <t>2026-08-12</t>
        </is>
      </c>
      <c r="C1079" s="34" t="inlineStr">
        <is>
          <t>2026-08-12</t>
        </is>
      </c>
      <c r="D1079" s="35" t="inlineStr">
        <is>
          <t>APAC</t>
        </is>
      </c>
      <c r="E1079" s="34" t="inlineStr">
        <is>
          <t>중국어(간체)</t>
        </is>
      </c>
      <c r="F1079" s="34" t="inlineStr">
        <is>
          <t>뉴스</t>
        </is>
      </c>
      <c r="G1079" s="36" t="inlineStr">
        <is>
          <t>卡车之家 360che.com</t>
        </is>
      </c>
      <c r="H1079" s="36" t="inlineStr">
        <is>
          <t>行业信息频道</t>
        </is>
      </c>
      <c r="I1079" s="37" t="inlineStr">
        <is>
          <t>干线运输一年多赚2万！乘龙HK LNG 720马力牵引车来了</t>
        </is>
      </c>
      <c r="J1079" s="37" t="inlineStr">
        <is>
          <t>간선운송으로 연간 2만 위안 추가 수익! Chenglong HK LNG 720마력 트랙터 출시</t>
        </is>
      </c>
      <c r="K107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107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1079" s="38" t="inlineStr"/>
      <c r="N1079" s="39" t="inlineStr">
        <is>
          <t>https://www.360che.com/news/260812/205061.html</t>
        </is>
      </c>
    </row>
    <row r="1080" ht="72" customHeight="1">
      <c r="A1080" s="28" t="n">
        <v>1079</v>
      </c>
      <c r="B1080" s="28" t="inlineStr">
        <is>
          <t>2026-08-12</t>
        </is>
      </c>
      <c r="C1080" s="28" t="inlineStr">
        <is>
          <t>2026-08-12</t>
        </is>
      </c>
      <c r="D1080" s="29" t="inlineStr">
        <is>
          <t>APAC</t>
        </is>
      </c>
      <c r="E1080" s="28" t="inlineStr">
        <is>
          <t>중국어(간체)</t>
        </is>
      </c>
      <c r="F1080" s="28" t="inlineStr">
        <is>
          <t>뉴스</t>
        </is>
      </c>
      <c r="G1080" s="30" t="inlineStr">
        <is>
          <t>Sina 商用车 태그</t>
        </is>
      </c>
      <c r="H1080" s="30" t="inlineStr">
        <is>
          <t>商用车 태그</t>
        </is>
      </c>
      <c r="I1080" s="31" t="inlineStr">
        <is>
          <t>远程新能源商用车第60万台下线 上半年出口增长123%</t>
        </is>
      </c>
      <c r="J1080" s="31" t="inlineStr">
        <is>
          <t>Farizon 신에너지 CV 60만 대 생산 돌파, H1 수출 123% 증가</t>
        </is>
      </c>
      <c r="K108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080" s="31"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080" s="32" t="inlineStr"/>
      <c r="N1080" s="33" t="inlineStr">
        <is>
          <t>https://www.sina.cn/news/article/nimzivr6937801.html</t>
        </is>
      </c>
    </row>
    <row r="1081" ht="72" customHeight="1">
      <c r="A1081" s="34" t="n">
        <v>1080</v>
      </c>
      <c r="B1081" s="34" t="inlineStr">
        <is>
          <t>2026-08-12</t>
        </is>
      </c>
      <c r="C1081" s="34" t="inlineStr">
        <is>
          <t>2026-08-12</t>
        </is>
      </c>
      <c r="D1081" s="35" t="inlineStr">
        <is>
          <t>APAC</t>
        </is>
      </c>
      <c r="E1081" s="34" t="inlineStr">
        <is>
          <t>중국어(간체)</t>
        </is>
      </c>
      <c r="F1081" s="34" t="inlineStr">
        <is>
          <t>뉴스</t>
        </is>
      </c>
      <c r="G1081" s="36" t="inlineStr">
        <is>
          <t>Sina 商用车 태그</t>
        </is>
      </c>
      <c r="H1081" s="36" t="inlineStr">
        <is>
          <t>商用车 태그</t>
        </is>
      </c>
      <c r="I1081" s="37" t="inlineStr">
        <is>
          <t>蓝通传动轴入选陕西首批先进级智能工厂认定名单</t>
        </is>
      </c>
      <c r="J1081" s="37" t="inlineStr">
        <is>
          <t>Lantong 전동축, 산시성 첫 선진 지능형 공장 인증 명단에 선정</t>
        </is>
      </c>
      <c r="K1081" s="37"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081" s="37"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081" s="38" t="inlineStr"/>
      <c r="N1081" s="39" t="inlineStr">
        <is>
          <t>https://www.sina.cn/news/article/nimzumq5269774.html</t>
        </is>
      </c>
    </row>
    <row r="1082" ht="72" customHeight="1">
      <c r="A1082" s="28" t="n">
        <v>1081</v>
      </c>
      <c r="B1082" s="28" t="inlineStr">
        <is>
          <t>2026-08-12</t>
        </is>
      </c>
      <c r="C1082" s="28" t="inlineStr">
        <is>
          <t>2026-08-12</t>
        </is>
      </c>
      <c r="D1082" s="29" t="inlineStr">
        <is>
          <t>APAC</t>
        </is>
      </c>
      <c r="E1082" s="28" t="inlineStr">
        <is>
          <t>중국어(간체)</t>
        </is>
      </c>
      <c r="F1082" s="28" t="inlineStr">
        <is>
          <t>뉴스</t>
        </is>
      </c>
      <c r="G1082" s="30" t="inlineStr">
        <is>
          <t>Sina 商用车 태그</t>
        </is>
      </c>
      <c r="H1082" s="30" t="inlineStr">
        <is>
          <t>商用车 태그</t>
        </is>
      </c>
      <c r="I1082" s="31" t="inlineStr">
        <is>
          <t>数据 | 7月商用车转入淡季：燃气车销量“腰斩”！货车出口大增67%</t>
        </is>
      </c>
      <c r="J1082" s="31" t="inlineStr">
        <is>
          <t>데이터 | 7월 CV 비수기 진입: 천연가스차 판매 급감, 트럭 수출 67% 증가</t>
        </is>
      </c>
      <c r="K1082"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082" s="31"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082" s="32" t="inlineStr"/>
      <c r="N1082" s="33" t="inlineStr">
        <is>
          <t>https://www.sina.cn/news/article/nimzytr4034288.html</t>
        </is>
      </c>
    </row>
    <row r="1083" ht="72" customHeight="1">
      <c r="A1083" s="34" t="n">
        <v>1082</v>
      </c>
      <c r="B1083" s="34" t="inlineStr">
        <is>
          <t>2026-08-12</t>
        </is>
      </c>
      <c r="C1083" s="34" t="inlineStr">
        <is>
          <t>2026-08-12</t>
        </is>
      </c>
      <c r="D1083" s="35" t="inlineStr">
        <is>
          <t>APAC</t>
        </is>
      </c>
      <c r="E1083" s="34" t="inlineStr">
        <is>
          <t>중국어(간체)</t>
        </is>
      </c>
      <c r="F1083" s="34" t="inlineStr">
        <is>
          <t>뉴스</t>
        </is>
      </c>
      <c r="G1083" s="36" t="inlineStr">
        <is>
          <t>Sina 商用车 태그</t>
        </is>
      </c>
      <c r="H1083" s="36" t="inlineStr">
        <is>
          <t>商用车 태그</t>
        </is>
      </c>
      <c r="I1083" s="37" t="inlineStr">
        <is>
          <t>经纬恒润：已形成覆盖新能源及混动重卡的车控域和区域控制等产品和解决方案</t>
        </is>
      </c>
      <c r="J1083" s="37" t="inlineStr">
        <is>
          <t>징웨이헝룬: NEV 및 하이브리드 HDV 대상 차량제어 도메인 및 구역제어 등 제품·솔루션 구축 완료</t>
        </is>
      </c>
      <c r="K10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083" s="37"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083" s="38" t="inlineStr"/>
      <c r="N1083" s="39" t="inlineStr">
        <is>
          <t>https://www.sina.cn/news/article/ninaezf6820937.html</t>
        </is>
      </c>
    </row>
    <row r="1084" ht="72" customHeight="1">
      <c r="A1084" s="28" t="n">
        <v>1083</v>
      </c>
      <c r="B1084" s="28" t="inlineStr">
        <is>
          <t>2026-08-12</t>
        </is>
      </c>
      <c r="C1084" s="28" t="inlineStr">
        <is>
          <t>2026-08-12</t>
        </is>
      </c>
      <c r="D1084" s="29" t="inlineStr">
        <is>
          <t>APAC</t>
        </is>
      </c>
      <c r="E1084" s="28" t="inlineStr">
        <is>
          <t>중국어(간체)</t>
        </is>
      </c>
      <c r="F1084" s="28" t="inlineStr">
        <is>
          <t>뉴스</t>
        </is>
      </c>
      <c r="G1084" s="30" t="inlineStr">
        <is>
          <t>Sina 商用车 태그</t>
        </is>
      </c>
      <c r="H1084" s="30" t="inlineStr">
        <is>
          <t>商用车 태그</t>
        </is>
      </c>
      <c r="I1084" s="31" t="inlineStr">
        <is>
          <t>跨越三十年绿色回响之——技术脊梁 “技术奇瑞”的商用车雄心：以自研实力叩响新能源未来</t>
        </is>
      </c>
      <c r="J1084" s="31" t="inlineStr">
        <is>
          <t>30년을 넘어선 녹색 회답 - '기술 치루이'의 CV 야심: 자체 개발 실력으로 신에너지 미래를 두드리다</t>
        </is>
      </c>
      <c r="K10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084" s="31"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084" s="32" t="inlineStr"/>
      <c r="N1084" s="33" t="inlineStr">
        <is>
          <t>https://www.sina.cn/news/article/nimzytr4001981.html</t>
        </is>
      </c>
    </row>
    <row r="1085" ht="72" customHeight="1">
      <c r="A1085" s="34" t="n">
        <v>1084</v>
      </c>
      <c r="B1085" s="34" t="inlineStr">
        <is>
          <t>2026-08-17</t>
        </is>
      </c>
      <c r="C1085" s="34" t="inlineStr">
        <is>
          <t>2026-08-12</t>
        </is>
      </c>
      <c r="D1085" s="35" t="inlineStr">
        <is>
          <t>APAC</t>
        </is>
      </c>
      <c r="E1085" s="34" t="inlineStr">
        <is>
          <t>중국어(간체)</t>
        </is>
      </c>
      <c r="F1085" s="34" t="inlineStr">
        <is>
          <t>뉴스</t>
        </is>
      </c>
      <c r="G1085" s="36" t="inlineStr">
        <is>
          <t>卡车之家 360che.com</t>
        </is>
      </c>
      <c r="H1085" s="36" t="inlineStr">
        <is>
          <t>行业信息频道</t>
        </is>
      </c>
      <c r="I1085" s="37" t="inlineStr">
        <is>
          <t>无人物流车试运营之后 谁愿意付费？</t>
        </is>
      </c>
      <c r="J1085" s="37" t="inlineStr">
        <is>
          <t>무인 물류차 시범운영 이후, 누가 기꺼이 비용을 지불할 것인가?</t>
        </is>
      </c>
      <c r="K1085"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1085"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1085" s="38" t="inlineStr"/>
      <c r="N1085" s="39" t="inlineStr">
        <is>
          <t>https://www.360che.com/news/260812/205064.html</t>
        </is>
      </c>
    </row>
    <row r="1086" ht="72" customHeight="1">
      <c r="A1086" s="28" t="n">
        <v>1085</v>
      </c>
      <c r="B1086" s="28" t="inlineStr">
        <is>
          <t>2026-08-17</t>
        </is>
      </c>
      <c r="C1086" s="28" t="inlineStr">
        <is>
          <t>2026-08-12</t>
        </is>
      </c>
      <c r="D1086" s="29" t="inlineStr">
        <is>
          <t>APAC</t>
        </is>
      </c>
      <c r="E1086" s="28" t="inlineStr">
        <is>
          <t>중국어(간체)</t>
        </is>
      </c>
      <c r="F1086" s="28" t="inlineStr">
        <is>
          <t>뉴스</t>
        </is>
      </c>
      <c r="G1086" s="30" t="inlineStr">
        <is>
          <t>卡车之家 360che.com</t>
        </is>
      </c>
      <c r="H1086" s="30" t="inlineStr">
        <is>
          <t>行业信息频道</t>
        </is>
      </c>
      <c r="I1086" s="31" t="inlineStr">
        <is>
          <t>从充电到续航 全面测试江淮新能源EZ6！</t>
        </is>
      </c>
      <c r="J1086" s="31" t="inlineStr">
        <is>
          <t>충전부터 항속거리까지, Jianghuai 신에너지 EZ6 전면 테스트!</t>
        </is>
      </c>
      <c r="K1086"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1086"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1086" s="32" t="inlineStr"/>
      <c r="N1086" s="33" t="inlineStr">
        <is>
          <t>https://www.360che.com/news/260812/205062.html</t>
        </is>
      </c>
    </row>
    <row r="1087" ht="72" customHeight="1">
      <c r="A1087" s="34" t="n">
        <v>1086</v>
      </c>
      <c r="B1087" s="34" t="inlineStr">
        <is>
          <t>2026-08-17</t>
        </is>
      </c>
      <c r="C1087" s="34" t="inlineStr">
        <is>
          <t>2026-08-12</t>
        </is>
      </c>
      <c r="D1087" s="35" t="inlineStr">
        <is>
          <t>APAC</t>
        </is>
      </c>
      <c r="E1087" s="34" t="inlineStr">
        <is>
          <t>중국어(간체)</t>
        </is>
      </c>
      <c r="F1087" s="34" t="inlineStr">
        <is>
          <t>뉴스</t>
        </is>
      </c>
      <c r="G1087" s="36" t="inlineStr">
        <is>
          <t>Sina 商用车 태그</t>
        </is>
      </c>
      <c r="H1087" s="36" t="inlineStr">
        <is>
          <t>商用车 태그</t>
        </is>
      </c>
      <c r="I1087" s="37" t="inlineStr">
        <is>
          <t>经纬恒润：已形成覆盖新能源及混动重卡的车控域和区域控制等产品和解决方案</t>
        </is>
      </c>
      <c r="J1087" s="37" t="inlineStr">
        <is>
          <t>Jingwei Hengrun: 신에너지 및 하이브리드 HDV를 아우르는 차량제어 도메인 및 구역제어 제품·솔루션 구축 완료</t>
        </is>
      </c>
      <c r="K1087"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087"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1087" s="38" t="inlineStr"/>
      <c r="N1087" s="39" t="inlineStr">
        <is>
          <t>https://k.sina.com.cn/article_1850649324_6e4eaaec02002gn84.html?from=finance</t>
        </is>
      </c>
    </row>
    <row r="1088" ht="72" customHeight="1">
      <c r="A1088" s="28" t="n">
        <v>1087</v>
      </c>
      <c r="B1088" s="28" t="inlineStr">
        <is>
          <t>2026-08-17</t>
        </is>
      </c>
      <c r="C1088" s="28" t="inlineStr">
        <is>
          <t>2026-08-12</t>
        </is>
      </c>
      <c r="D1088" s="29" t="inlineStr">
        <is>
          <t>APAC</t>
        </is>
      </c>
      <c r="E1088" s="28" t="inlineStr">
        <is>
          <t>중국어(간체)</t>
        </is>
      </c>
      <c r="F1088" s="28" t="inlineStr">
        <is>
          <t>뉴스</t>
        </is>
      </c>
      <c r="G1088" s="30" t="inlineStr">
        <is>
          <t>Sina 商用车 태그</t>
        </is>
      </c>
      <c r="H1088" s="30" t="inlineStr">
        <is>
          <t>商用车 태그</t>
        </is>
      </c>
      <c r="I1088" s="31" t="inlineStr">
        <is>
          <t>跨越三十年绿色回响之——技术脊梁 “技术奇瑞”的商用车雄心：以自研实力叩响新能源未来</t>
        </is>
      </c>
      <c r="J1088" s="31" t="inlineStr">
        <is>
          <t>30년을 넘어선 녹색 반향—기술 노선의 척추, '기술 Chery'의 CV 야심: 자체 개발 역량으로 신에너지 미래를 두드리다</t>
        </is>
      </c>
      <c r="K1088"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1088"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1088" s="32" t="inlineStr"/>
      <c r="N1088" s="33" t="inlineStr">
        <is>
          <t>https://finance.sina.com.cn/tech/roll/2026-08-12/doc-inimzytr4001981.shtml</t>
        </is>
      </c>
    </row>
    <row r="1089" ht="72" customHeight="1">
      <c r="A1089" s="34" t="n">
        <v>1088</v>
      </c>
      <c r="B1089" s="34" t="inlineStr">
        <is>
          <t>2026-08-17</t>
        </is>
      </c>
      <c r="C1089" s="34" t="inlineStr">
        <is>
          <t>2026-08-12</t>
        </is>
      </c>
      <c r="D1089" s="35" t="inlineStr">
        <is>
          <t>APAC</t>
        </is>
      </c>
      <c r="E1089" s="34" t="inlineStr">
        <is>
          <t>중국어(간체)</t>
        </is>
      </c>
      <c r="F1089" s="34" t="inlineStr">
        <is>
          <t>뉴스</t>
        </is>
      </c>
      <c r="G1089" s="36" t="inlineStr">
        <is>
          <t>Sina 商用车 태그</t>
        </is>
      </c>
      <c r="H1089" s="36" t="inlineStr">
        <is>
          <t>商用车 태그</t>
        </is>
      </c>
      <c r="I1089" s="37" t="inlineStr">
        <is>
          <t>5分钟换电！这款“成都造”即将量产</t>
        </is>
      </c>
      <c r="J1089" s="37" t="inlineStr">
        <is>
          <t>5분 만에 배터리 교환! '청두산' 이 모델 곧 양산 돌입</t>
        </is>
      </c>
      <c r="K1089"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1089"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1089" s="38" t="inlineStr"/>
      <c r="N1089" s="39" t="inlineStr">
        <is>
          <t>https://finance.sina.com.cn/jjxw/2026-08-12/doc-ininamic6733267.shtml</t>
        </is>
      </c>
    </row>
    <row r="1090" ht="65" customHeight="1">
      <c r="A1090" s="28" t="n">
        <v>1089</v>
      </c>
      <c r="B1090" s="28" t="inlineStr">
        <is>
          <t>2026-08-17</t>
        </is>
      </c>
      <c r="C1090" s="28" t="inlineStr">
        <is>
          <t>2026-08-12</t>
        </is>
      </c>
      <c r="D1090" s="29" t="inlineStr">
        <is>
          <t>APAC</t>
        </is>
      </c>
      <c r="E1090" s="28" t="inlineStr">
        <is>
          <t>중국어(간체)</t>
        </is>
      </c>
      <c r="F1090" s="28" t="inlineStr">
        <is>
          <t>뉴스</t>
        </is>
      </c>
      <c r="G1090" s="30" t="inlineStr">
        <is>
          <t>Sina 商用车 태그</t>
        </is>
      </c>
      <c r="H1090" s="30" t="inlineStr">
        <is>
          <t>商用车 태그</t>
        </is>
      </c>
      <c r="I1090" s="31" t="inlineStr">
        <is>
          <t>蓝通传动轴入选陕西首批先进级智能工厂认定名单</t>
        </is>
      </c>
      <c r="J1090" s="31" t="inlineStr">
        <is>
          <t>란퉁 전동축, 산시성 1차 선진 스마트공장 인증 명단에 선정</t>
        </is>
      </c>
      <c r="K1090"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1090" s="31" t="inlineStr">
        <is>
          <t>- 산시 란퉁전동축이 시안 CV 산업체인 핵심 부품기업으로서 50여년간 전동축 분야를 전문적으로 다뤄옴
- 해당 기업이 시안 CV 산업 고품질 발전의 핵심 동력으로 평가됨</t>
        </is>
      </c>
      <c r="M1090" s="32" t="inlineStr"/>
      <c r="N1090" s="33" t="inlineStr">
        <is>
          <t>https://k.sina.com.cn/article_2183542485_m822636d503301gzva.html</t>
        </is>
      </c>
    </row>
    <row r="1091" ht="65" customHeight="1">
      <c r="A1091" s="34" t="n">
        <v>1090</v>
      </c>
      <c r="B1091" s="34" t="inlineStr">
        <is>
          <t>2026-08-19</t>
        </is>
      </c>
      <c r="C1091" s="34" t="inlineStr">
        <is>
          <t>2026-08-12</t>
        </is>
      </c>
      <c r="D1091" s="35" t="inlineStr">
        <is>
          <t>APAC</t>
        </is>
      </c>
      <c r="E1091" s="34" t="inlineStr">
        <is>
          <t>영어</t>
        </is>
      </c>
      <c r="F1091" s="34" t="inlineStr">
        <is>
          <t>협회</t>
        </is>
      </c>
      <c r="G1091" s="36" t="inlineStr">
        <is>
          <t>HVIA - Heavy Vehicle Industry Australia</t>
        </is>
      </c>
      <c r="H1091" s="36" t="inlineStr">
        <is>
          <t>News</t>
        </is>
      </c>
      <c r="I1091" s="37" t="inlineStr">
        <is>
          <t>Mixed Reply To Engineers Rego Act Review</t>
        </is>
      </c>
      <c r="J1091" s="37" t="inlineStr">
        <is>
          <t>엔지니어 등록법 검토에 대한 엇갈린 반응</t>
        </is>
      </c>
      <c r="K1091" s="37" t="inlineStr">
        <is>
          <t>HVIA has had a mixed response to its advocacy on the Victorian Government’s review of the Professional Engineers Registration Act (PERA) which commenced almost 12 months ago.</t>
        </is>
      </c>
      <c r="L1091" s="37" t="inlineStr">
        <is>
          <t>- HVIA가 빅토리아주 정부의 전문엔지니어등록법(PERA) 검토에 대한 정책 대응에서 엇갈린 반응을 받음
- 해당 검토는 약 12개월 전 시작됨</t>
        </is>
      </c>
      <c r="M1091" s="38" t="inlineStr"/>
      <c r="N1091" s="39" t="inlineStr">
        <is>
          <t>https://hvia.asn.au/mixed-response-to-engineers-rego-act-review</t>
        </is>
      </c>
    </row>
    <row r="1092" ht="72" customHeight="1">
      <c r="A1092" s="28" t="n">
        <v>1091</v>
      </c>
      <c r="B1092" s="28" t="inlineStr">
        <is>
          <t>2026-08-19</t>
        </is>
      </c>
      <c r="C1092" s="28" t="inlineStr">
        <is>
          <t>2026-08-12</t>
        </is>
      </c>
      <c r="D1092" s="29" t="inlineStr">
        <is>
          <t>APAC</t>
        </is>
      </c>
      <c r="E1092" s="28" t="inlineStr">
        <is>
          <t>중국어(간체)</t>
        </is>
      </c>
      <c r="F1092" s="28" t="inlineStr">
        <is>
          <t>뉴스</t>
        </is>
      </c>
      <c r="G1092" s="30" t="inlineStr">
        <is>
          <t>卡车之家 360che.com</t>
        </is>
      </c>
      <c r="H1092" s="30" t="inlineStr">
        <is>
          <t>行业信息频道</t>
        </is>
      </c>
      <c r="I1092" s="31" t="inlineStr">
        <is>
          <t>零排放重卡谁最畅销？这结果真颠覆认知</t>
        </is>
      </c>
      <c r="J1092" s="31" t="inlineStr">
        <is>
          <t>제로 배출 대형트럭, 누가 가장 잘 팔릴까? 이 결과는 정말 인식을 뒤엎는다</t>
        </is>
      </c>
      <c r="K1092" s="31"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092" s="31"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092" s="32" t="inlineStr"/>
      <c r="N1092" s="33" t="inlineStr">
        <is>
          <t>https://www.360che.com/news/260812/205063.html</t>
        </is>
      </c>
    </row>
    <row r="1093" ht="72" customHeight="1">
      <c r="A1093" s="40" t="n">
        <v>1092</v>
      </c>
      <c r="B1093" s="40" t="inlineStr">
        <is>
          <t>2026-08-11</t>
        </is>
      </c>
      <c r="C1093" s="40" t="inlineStr">
        <is>
          <t>2026-08-11</t>
        </is>
      </c>
      <c r="D1093" s="41" t="inlineStr">
        <is>
          <t>APAC</t>
        </is>
      </c>
      <c r="E1093" s="40" t="inlineStr">
        <is>
          <t>영어</t>
        </is>
      </c>
      <c r="F1093" s="40" t="inlineStr">
        <is>
          <t>뉴스</t>
        </is>
      </c>
      <c r="G1093" s="42" t="inlineStr">
        <is>
          <t>Big Rigs (호주)</t>
        </is>
      </c>
      <c r="H1093" s="42" t="inlineStr">
        <is>
          <t>News</t>
        </is>
      </c>
      <c r="I1093" s="43" t="inlineStr">
        <is>
          <t>Less fuel burn, more payload with new Scania front-lift</t>
        </is>
      </c>
      <c r="J1093" s="43" t="inlineStr">
        <is>
          <t>연비 절감과 적재량 확대를 앞세운 Scania 신형 프론트리프트</t>
        </is>
      </c>
      <c r="K1093" s="43"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1093" s="43"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1093" s="44" t="inlineStr">
        <is>
          <t>Scania 신형 Super 11 엔진 프론트리프트/폐기물차 출시</t>
        </is>
      </c>
      <c r="N1093" s="45" t="inlineStr">
        <is>
          <t>https://bigrigs.com.au/2026/08/11/less-fuel-burn-more-payload-with-new-scania-front-lift</t>
        </is>
      </c>
    </row>
    <row r="1094" ht="72" customHeight="1">
      <c r="A1094" s="28" t="n">
        <v>1093</v>
      </c>
      <c r="B1094" s="28" t="inlineStr">
        <is>
          <t>2026-08-11</t>
        </is>
      </c>
      <c r="C1094" s="28" t="inlineStr">
        <is>
          <t>2026-08-11</t>
        </is>
      </c>
      <c r="D1094" s="29" t="inlineStr">
        <is>
          <t>APAC</t>
        </is>
      </c>
      <c r="E1094" s="28" t="inlineStr">
        <is>
          <t>영어</t>
        </is>
      </c>
      <c r="F1094" s="28" t="inlineStr">
        <is>
          <t>뉴스</t>
        </is>
      </c>
      <c r="G1094" s="30" t="inlineStr">
        <is>
          <t>trucksales.com.au</t>
        </is>
      </c>
      <c r="H1094" s="30" t="inlineStr">
        <is>
          <t>News Articles</t>
        </is>
      </c>
      <c r="I1094" s="31" t="inlineStr">
        <is>
          <t>Scania Super 11 truck cleans up</t>
        </is>
      </c>
      <c r="J1094" s="31" t="inlineStr">
        <is>
          <t>Scania Super 11 트럭, 폐기물 처리 시장 공략</t>
        </is>
      </c>
      <c r="K1094" s="31"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1094" s="31"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1094" s="46" t="inlineStr">
        <is>
          <t>Scania 신형 Super 11 엔진 프론트리프트/폐기물차 출시</t>
        </is>
      </c>
      <c r="N1094" s="33" t="inlineStr">
        <is>
          <t>https://www.trucksales.com.au/editorial/details/scania-super-11-truck-cleans-up-152729</t>
        </is>
      </c>
    </row>
    <row r="1095" ht="72" customHeight="1">
      <c r="A1095" s="40" t="n">
        <v>1094</v>
      </c>
      <c r="B1095" s="40" t="inlineStr">
        <is>
          <t>2026-08-11</t>
        </is>
      </c>
      <c r="C1095" s="40" t="inlineStr">
        <is>
          <t>2026-08-11</t>
        </is>
      </c>
      <c r="D1095" s="41" t="inlineStr">
        <is>
          <t>APAC</t>
        </is>
      </c>
      <c r="E1095" s="40" t="inlineStr">
        <is>
          <t>중국어(간체)</t>
        </is>
      </c>
      <c r="F1095" s="40" t="inlineStr">
        <is>
          <t>뉴스</t>
        </is>
      </c>
      <c r="G1095" s="42" t="inlineStr">
        <is>
          <t>Sina 卡车 태그</t>
        </is>
      </c>
      <c r="H1095" s="42" t="inlineStr">
        <is>
          <t>卡车 태그</t>
        </is>
      </c>
      <c r="I1095" s="43" t="inlineStr">
        <is>
          <t>小马智行盘中涨超7% 第四代Robotruck已正式从三一重卡产线量产下线</t>
        </is>
      </c>
      <c r="J1095" s="43" t="inlineStr">
        <is>
          <t>샤오마즈싱 지능형 주행 시장점유율 7% 상승, 4세대 로보트럭 산이중공 생산라인서 정식 양산</t>
        </is>
      </c>
      <c r="K1095" s="43"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1095" s="43"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1095" s="44" t="inlineStr">
        <is>
          <t>샤오마즈싱(Pony.ai) 4세대 Robotruck 양산 개시 및 500~1000대 확산 로드맵</t>
        </is>
      </c>
      <c r="N1095" s="45" t="inlineStr">
        <is>
          <t>https://www.sina.cn/news/article/nimxewt4376310.html</t>
        </is>
      </c>
    </row>
    <row r="1096" ht="72" customHeight="1">
      <c r="A1096" s="28" t="n">
        <v>1095</v>
      </c>
      <c r="B1096" s="28" t="inlineStr">
        <is>
          <t>2026-08-11</t>
        </is>
      </c>
      <c r="C1096" s="28" t="inlineStr">
        <is>
          <t>2026-08-11</t>
        </is>
      </c>
      <c r="D1096" s="29" t="inlineStr">
        <is>
          <t>APAC</t>
        </is>
      </c>
      <c r="E1096" s="28" t="inlineStr">
        <is>
          <t>중국어(간체)</t>
        </is>
      </c>
      <c r="F1096" s="28" t="inlineStr">
        <is>
          <t>뉴스</t>
        </is>
      </c>
      <c r="G1096" s="30" t="inlineStr">
        <is>
          <t>Sina 卡车 태그</t>
        </is>
      </c>
      <c r="H1096" s="30" t="inlineStr">
        <is>
          <t>卡车 태그</t>
        </is>
      </c>
      <c r="I1096" s="31" t="inlineStr">
        <is>
          <t>对话｜小马智行副总裁贺星：今年我们为何开始力推Robotruck</t>
        </is>
      </c>
      <c r="J1096" s="31" t="inlineStr">
        <is>
          <t>대담｜샤오마즈싱 부총재 허싱: 올해 우리는 왜 Robotruck을 강력히 추진하는가</t>
        </is>
      </c>
      <c r="K1096" s="31"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1096" s="31"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1096" s="46" t="inlineStr">
        <is>
          <t>샤오마즈싱(Pony.ai) 4세대 Robotruck 양산 개시 및 500~1000대 확산 로드맵</t>
        </is>
      </c>
      <c r="N1096" s="33" t="inlineStr">
        <is>
          <t>https://www.sina.cn/news/article/nimxmes5864447.html</t>
        </is>
      </c>
    </row>
    <row r="1097" ht="72" customHeight="1">
      <c r="A1097" s="34" t="n">
        <v>1096</v>
      </c>
      <c r="B1097" s="34" t="inlineStr">
        <is>
          <t>2026-08-11</t>
        </is>
      </c>
      <c r="C1097" s="34" t="inlineStr">
        <is>
          <t>2026-08-11</t>
        </is>
      </c>
      <c r="D1097" s="35" t="inlineStr">
        <is>
          <t>APAC</t>
        </is>
      </c>
      <c r="E1097" s="34" t="inlineStr">
        <is>
          <t>중국어(간체)</t>
        </is>
      </c>
      <c r="F1097" s="34" t="inlineStr">
        <is>
          <t>뉴스</t>
        </is>
      </c>
      <c r="G1097" s="36" t="inlineStr">
        <is>
          <t>Sina 卡车 태그</t>
        </is>
      </c>
      <c r="H1097" s="36" t="inlineStr">
        <is>
          <t>卡车 태그</t>
        </is>
      </c>
      <c r="I1097" s="37" t="inlineStr">
        <is>
          <t>港股异动 | 小马智行-W(02026)盘中涨超7% 公司第四代Robotruck已正式从三一重卡产线量产下线</t>
        </is>
      </c>
      <c r="J1097" s="37" t="inlineStr">
        <is>
          <t>홍콩 증시 이슈｜샤오마즈싱-W(02026) 장중 7% 급등, 4세대 Robotruck 싼이 대형트럭 라인서 양산 개시</t>
        </is>
      </c>
      <c r="K1097" s="37"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1097" s="37"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1097" s="58" t="inlineStr">
        <is>
          <t>샤오마즈싱(Pony.ai) 4세대 Robotruck 양산 개시 및 500~1000대 확산 로드맵</t>
        </is>
      </c>
      <c r="N1097" s="39" t="inlineStr">
        <is>
          <t>https://www.sina.cn/news/article/nimxewp0755783.html</t>
        </is>
      </c>
    </row>
    <row r="1098" ht="72" customHeight="1">
      <c r="A1098" s="28" t="n">
        <v>1097</v>
      </c>
      <c r="B1098" s="28" t="inlineStr">
        <is>
          <t>2026-08-11</t>
        </is>
      </c>
      <c r="C1098" s="28" t="inlineStr">
        <is>
          <t>2026-08-11</t>
        </is>
      </c>
      <c r="D1098" s="29" t="inlineStr">
        <is>
          <t>APAC</t>
        </is>
      </c>
      <c r="E1098" s="28" t="inlineStr">
        <is>
          <t>중국어(간체)</t>
        </is>
      </c>
      <c r="F1098" s="28" t="inlineStr">
        <is>
          <t>뉴스</t>
        </is>
      </c>
      <c r="G1098" s="30" t="inlineStr">
        <is>
          <t>Sina 卡车 태그</t>
        </is>
      </c>
      <c r="H1098" s="30" t="inlineStr">
        <is>
          <t>卡车 태그</t>
        </is>
      </c>
      <c r="I1098" s="31" t="inlineStr">
        <is>
          <t>小马智行-W早盘涨超7% 公司第四代Robotruck已正式从三一重卡产线量产下线</t>
        </is>
      </c>
      <c r="J1098" s="31" t="inlineStr">
        <is>
          <t>샤오마즈싱-W 개장 전 7% 급등, 제4세대 로보트럭 산이중공업 생산라인서 양산 돌입</t>
        </is>
      </c>
      <c r="K1098" s="31"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1098" s="31"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1098" s="46" t="inlineStr">
        <is>
          <t>샤오마즈싱(Pony.ai) 4세대 Robotruck 양산 개시 및 500~1000대 확산 로드맵</t>
        </is>
      </c>
      <c r="N1098" s="33" t="inlineStr">
        <is>
          <t>https://www.sina.cn/news/article/nimxewr7620389.html</t>
        </is>
      </c>
    </row>
    <row r="1099" ht="72" customHeight="1">
      <c r="A1099" s="34" t="n">
        <v>1098</v>
      </c>
      <c r="B1099" s="34" t="inlineStr">
        <is>
          <t>2026-08-11</t>
        </is>
      </c>
      <c r="C1099" s="34" t="inlineStr">
        <is>
          <t>2026-08-11</t>
        </is>
      </c>
      <c r="D1099" s="35" t="inlineStr">
        <is>
          <t>APAC</t>
        </is>
      </c>
      <c r="E1099" s="34" t="inlineStr">
        <is>
          <t>중국어(간체)</t>
        </is>
      </c>
      <c r="F1099" s="34" t="inlineStr">
        <is>
          <t>뉴스</t>
        </is>
      </c>
      <c r="G1099" s="36" t="inlineStr">
        <is>
          <t>Sina 卡车 태그</t>
        </is>
      </c>
      <c r="H1099" s="36" t="inlineStr">
        <is>
          <t>卡车 태그</t>
        </is>
      </c>
      <c r="I1099" s="37" t="inlineStr">
        <is>
          <t>量产时间表密集出炉 自动驾驶货运进入规模化前夜</t>
        </is>
      </c>
      <c r="J1099" s="37" t="inlineStr">
        <is>
          <t>양산 시기 집중 도래, 자율주행 화물운송 규모화 전야</t>
        </is>
      </c>
      <c r="K1099" s="37"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1099" s="37"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1099" s="58" t="inlineStr">
        <is>
          <t>샤오마즈싱(Pony.ai) 4세대 Robotruck 양산 개시 및 500~1000대 확산 로드맵</t>
        </is>
      </c>
      <c r="N1099" s="39" t="inlineStr">
        <is>
          <t>https://www.sina.cn/news/article/nimxewu5885382.html</t>
        </is>
      </c>
    </row>
    <row r="1100" ht="72" customHeight="1">
      <c r="A1100" s="53" t="n">
        <v>1099</v>
      </c>
      <c r="B1100" s="53" t="inlineStr">
        <is>
          <t>2026-08-11</t>
        </is>
      </c>
      <c r="C1100" s="53" t="inlineStr">
        <is>
          <t>2026-08-11</t>
        </is>
      </c>
      <c r="D1100" s="54" t="inlineStr">
        <is>
          <t>APAC</t>
        </is>
      </c>
      <c r="E1100" s="53" t="inlineStr">
        <is>
          <t>중국어(간체)</t>
        </is>
      </c>
      <c r="F1100" s="53" t="inlineStr">
        <is>
          <t>뉴스</t>
        </is>
      </c>
      <c r="G1100" s="55" t="inlineStr">
        <is>
          <t>Sina 商用车 태그</t>
        </is>
      </c>
      <c r="H1100" s="55" t="inlineStr">
        <is>
          <t>商用车 태그</t>
        </is>
      </c>
      <c r="I1100" s="56" t="inlineStr">
        <is>
          <t>绿控传动IPO：深耕商用车电驱动 扩容提效助推行业前行</t>
        </is>
      </c>
      <c r="J1100" s="56" t="inlineStr">
        <is>
          <t>Green Control Transmission IPO: 쑤저우 CV 전동화 확대, 업계 선두 견인</t>
        </is>
      </c>
      <c r="K1100" s="56"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100" s="56"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100" s="44" t="inlineStr">
        <is>
          <t>뤼콩촨둥(그린컨트롤) 창업판 상장</t>
        </is>
      </c>
      <c r="N1100" s="57" t="inlineStr">
        <is>
          <t>https://www.sina.cn/news/article/nimxrnq5800827.html</t>
        </is>
      </c>
    </row>
    <row r="1101" ht="72" customHeight="1">
      <c r="A1101" s="34" t="n">
        <v>1100</v>
      </c>
      <c r="B1101" s="34" t="inlineStr">
        <is>
          <t>2026-08-17</t>
        </is>
      </c>
      <c r="C1101" s="34" t="inlineStr">
        <is>
          <t>2026-08-11</t>
        </is>
      </c>
      <c r="D1101" s="35" t="inlineStr">
        <is>
          <t>APAC</t>
        </is>
      </c>
      <c r="E1101" s="34" t="inlineStr">
        <is>
          <t>중국어(간체)</t>
        </is>
      </c>
      <c r="F1101" s="34" t="inlineStr">
        <is>
          <t>뉴스</t>
        </is>
      </c>
      <c r="G1101" s="36" t="inlineStr">
        <is>
          <t>Sina 商用车 태그</t>
        </is>
      </c>
      <c r="H1101" s="36" t="inlineStr">
        <is>
          <t>商用车 태그</t>
        </is>
      </c>
      <c r="I1101" s="37" t="inlineStr">
        <is>
          <t>绿控传动IPO：深耕商用车电驱动 扩容提效助推行业前行</t>
        </is>
      </c>
      <c r="J1101" s="37" t="inlineStr">
        <is>
          <t>뤼쿵촨둥 IPO: 상용차 전기구동 심화 육성, 생산능력 확충으로 업계 발전 견인</t>
        </is>
      </c>
      <c r="K1101"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101" s="37"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101" s="58" t="inlineStr">
        <is>
          <t>뤼쿵촨둥(Green Control) 창업판 상장/IPO</t>
        </is>
      </c>
      <c r="N1101" s="39" t="inlineStr">
        <is>
          <t>https://k.sina.com.cn/article_5445055823_1448cf54f00101jn4i.html?from=finance&amp;subch=astocks</t>
        </is>
      </c>
    </row>
    <row r="1102" ht="72" customHeight="1">
      <c r="A1102" s="53" t="n">
        <v>1101</v>
      </c>
      <c r="B1102" s="53" t="inlineStr">
        <is>
          <t>2026-08-17</t>
        </is>
      </c>
      <c r="C1102" s="53" t="inlineStr">
        <is>
          <t>2026-08-11</t>
        </is>
      </c>
      <c r="D1102" s="54" t="inlineStr">
        <is>
          <t>APAC</t>
        </is>
      </c>
      <c r="E1102" s="53" t="inlineStr">
        <is>
          <t>중국어(간체)</t>
        </is>
      </c>
      <c r="F1102" s="53" t="inlineStr">
        <is>
          <t>뉴스</t>
        </is>
      </c>
      <c r="G1102" s="55" t="inlineStr">
        <is>
          <t>Sina 商用车 태그</t>
        </is>
      </c>
      <c r="H1102" s="55" t="inlineStr">
        <is>
          <t>商用车 태그</t>
        </is>
      </c>
      <c r="I1102" s="56" t="inlineStr">
        <is>
          <t>商用车出海“闷声发财” 李书福培育的“黑马”赢麻了</t>
        </is>
      </c>
      <c r="J1102" s="56" t="inlineStr">
        <is>
          <t>CV 해외진출 '조용한 대박'—Li Shufu가 키운 '다크호스'가 승리하다</t>
        </is>
      </c>
      <c r="K1102" s="56"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1102" s="56"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1102" s="44" t="inlineStr">
        <is>
          <t>Geely Farizon 신에너지 CV 60만대 생산 돌파</t>
        </is>
      </c>
      <c r="N1102" s="57" t="inlineStr">
        <is>
          <t>https://k.sina.com.cn/article_1094501511_413cc48700101mh9i.html</t>
        </is>
      </c>
    </row>
    <row r="1103" ht="72" customHeight="1">
      <c r="A1103" s="34" t="n">
        <v>1102</v>
      </c>
      <c r="B1103" s="34" t="inlineStr">
        <is>
          <t>2026-08-10</t>
        </is>
      </c>
      <c r="C1103" s="34" t="inlineStr">
        <is>
          <t>2026-08-11</t>
        </is>
      </c>
      <c r="D1103" s="35" t="inlineStr">
        <is>
          <t>APAC</t>
        </is>
      </c>
      <c r="E1103" s="34" t="inlineStr">
        <is>
          <t>영어</t>
        </is>
      </c>
      <c r="F1103" s="34" t="inlineStr">
        <is>
          <t>뉴스</t>
        </is>
      </c>
      <c r="G1103" s="36" t="inlineStr">
        <is>
          <t>Australasian Bus and Coach</t>
        </is>
      </c>
      <c r="H1103" s="36" t="inlineStr">
        <is>
          <t>News</t>
        </is>
      </c>
      <c r="I1103" s="37" t="inlineStr">
        <is>
          <t>Fuso reveals Canter Extra Long Bus at GIIAS 2026</t>
        </is>
      </c>
      <c r="J1103" s="37" t="inlineStr">
        <is>
          <t>Fuso, GIIAS 2026서 캔터 익스트라 롱 버스 공개</t>
        </is>
      </c>
      <c r="K1103" s="37"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103" s="37"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1103" s="38" t="inlineStr"/>
      <c r="N1103" s="39" t="inlineStr">
        <is>
          <t>https://www.busnews.com.au/fuso-canter-extra-long-bus-giias-2026</t>
        </is>
      </c>
    </row>
    <row r="1104" ht="72" customHeight="1">
      <c r="A1104" s="28" t="n">
        <v>1103</v>
      </c>
      <c r="B1104" s="28" t="inlineStr">
        <is>
          <t>2026-08-10</t>
        </is>
      </c>
      <c r="C1104" s="28" t="inlineStr">
        <is>
          <t>2026-08-11</t>
        </is>
      </c>
      <c r="D1104" s="29" t="inlineStr">
        <is>
          <t>APAC</t>
        </is>
      </c>
      <c r="E1104" s="28" t="inlineStr">
        <is>
          <t>영어</t>
        </is>
      </c>
      <c r="F1104" s="28" t="inlineStr">
        <is>
          <t>뉴스</t>
        </is>
      </c>
      <c r="G1104" s="30" t="inlineStr">
        <is>
          <t>Australasian Bus and Coach</t>
        </is>
      </c>
      <c r="H1104" s="30" t="inlineStr">
        <is>
          <t>News</t>
        </is>
      </c>
      <c r="I1104" s="31" t="inlineStr">
        <is>
          <t>Charge Hub delivers the future with latest technology</t>
        </is>
      </c>
      <c r="J1104" s="31" t="inlineStr">
        <is>
          <t>Charge Hub, 최신 기술로 미래를 제공하다</t>
        </is>
      </c>
      <c r="K1104" s="31"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104" s="31"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1104" s="32" t="inlineStr"/>
      <c r="N1104" s="33" t="inlineStr">
        <is>
          <t>https://www.busnews.com.au/charge-hub-delivers-the-future-with-latest-technology</t>
        </is>
      </c>
    </row>
    <row r="1105" ht="72" customHeight="1">
      <c r="A1105" s="34" t="n">
        <v>1104</v>
      </c>
      <c r="B1105" s="34" t="inlineStr">
        <is>
          <t>2026-08-11</t>
        </is>
      </c>
      <c r="C1105" s="34" t="inlineStr">
        <is>
          <t>2026-08-11</t>
        </is>
      </c>
      <c r="D1105" s="35" t="inlineStr">
        <is>
          <t>APAC</t>
        </is>
      </c>
      <c r="E1105" s="34" t="inlineStr">
        <is>
          <t>영어</t>
        </is>
      </c>
      <c r="F1105" s="34" t="inlineStr">
        <is>
          <t>뉴스</t>
        </is>
      </c>
      <c r="G1105" s="36" t="inlineStr">
        <is>
          <t>Big Rigs (호주)</t>
        </is>
      </c>
      <c r="H1105" s="36" t="inlineStr">
        <is>
          <t>News</t>
        </is>
      </c>
      <c r="I1105" s="37" t="inlineStr">
        <is>
          <t>Faded rear truck marker plates prompt urgent call for clarity</t>
        </is>
      </c>
      <c r="J1105" s="37" t="inlineStr">
        <is>
          <t>트럭 후방 표지판 퇴색 논란, 명확한 기준 마련 촉구</t>
        </is>
      </c>
      <c r="K1105"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05"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05" s="38" t="inlineStr"/>
      <c r="N1105" s="39" t="inlineStr">
        <is>
          <t>https://bigrigs.com.au/2026/08/11/faded-rear-truck-marker-plates-prompt-urgent-call-for-clarity</t>
        </is>
      </c>
    </row>
    <row r="1106" ht="72" customHeight="1">
      <c r="A1106" s="28" t="n">
        <v>1105</v>
      </c>
      <c r="B1106" s="28" t="inlineStr">
        <is>
          <t>2026-08-11</t>
        </is>
      </c>
      <c r="C1106" s="28" t="inlineStr">
        <is>
          <t>2026-08-11</t>
        </is>
      </c>
      <c r="D1106" s="29" t="inlineStr">
        <is>
          <t>APAC</t>
        </is>
      </c>
      <c r="E1106" s="28" t="inlineStr">
        <is>
          <t>영어</t>
        </is>
      </c>
      <c r="F1106" s="28" t="inlineStr">
        <is>
          <t>뉴스</t>
        </is>
      </c>
      <c r="G1106" s="30" t="inlineStr">
        <is>
          <t>Big Rigs (호주)</t>
        </is>
      </c>
      <c r="H1106" s="30" t="inlineStr">
        <is>
          <t>News</t>
        </is>
      </c>
      <c r="I1106" s="31" t="inlineStr">
        <is>
          <t>ACFS details financial pressures as operations stabilise</t>
        </is>
      </c>
      <c r="J1106" s="31" t="inlineStr">
        <is>
          <t>ACFS, 운영 안정화 속 재정 압박 상황 상세 공개</t>
        </is>
      </c>
      <c r="K1106"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106"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106" s="32" t="inlineStr"/>
      <c r="N1106" s="33" t="inlineStr">
        <is>
          <t>https://bigrigs.com.au/2026/08/11/acfs-details-financial-pressures-as-operations-stabilise</t>
        </is>
      </c>
    </row>
    <row r="1107" ht="72" customHeight="1">
      <c r="A1107" s="34" t="n">
        <v>1106</v>
      </c>
      <c r="B1107" s="34" t="inlineStr">
        <is>
          <t>2026-08-11</t>
        </is>
      </c>
      <c r="C1107" s="34" t="inlineStr">
        <is>
          <t>2026-08-11</t>
        </is>
      </c>
      <c r="D1107" s="35" t="inlineStr">
        <is>
          <t>APAC</t>
        </is>
      </c>
      <c r="E1107" s="34" t="inlineStr">
        <is>
          <t>영어</t>
        </is>
      </c>
      <c r="F1107" s="34" t="inlineStr">
        <is>
          <t>협회</t>
        </is>
      </c>
      <c r="G1107" s="36" t="inlineStr">
        <is>
          <t>HVIA - Heavy Vehicle Industry Australia</t>
        </is>
      </c>
      <c r="H1107" s="36" t="inlineStr">
        <is>
          <t>News</t>
        </is>
      </c>
      <c r="I1107" s="37" t="inlineStr">
        <is>
          <t>Heil Trailer Launched In Australia</t>
        </is>
      </c>
      <c r="J1107" s="37" t="inlineStr">
        <is>
          <t>Heil Trailer, 호주 시장 출시</t>
        </is>
      </c>
      <c r="K1107"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107"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107" s="38" t="inlineStr"/>
      <c r="N1107" s="39" t="inlineStr">
        <is>
          <t>https://hvia.asn.au/heil-trailer-launched-in-australia</t>
        </is>
      </c>
    </row>
    <row r="1108" ht="72" customHeight="1">
      <c r="A1108" s="28" t="n">
        <v>1107</v>
      </c>
      <c r="B1108" s="28" t="inlineStr">
        <is>
          <t>2026-08-11</t>
        </is>
      </c>
      <c r="C1108" s="28" t="inlineStr">
        <is>
          <t>2026-08-11</t>
        </is>
      </c>
      <c r="D1108" s="29" t="inlineStr">
        <is>
          <t>APAC</t>
        </is>
      </c>
      <c r="E1108" s="28" t="inlineStr">
        <is>
          <t>중국어(간체)</t>
        </is>
      </c>
      <c r="F1108" s="28" t="inlineStr">
        <is>
          <t>뉴스</t>
        </is>
      </c>
      <c r="G1108" s="30" t="inlineStr">
        <is>
          <t>Sina 商用车 태그</t>
        </is>
      </c>
      <c r="H1108" s="30" t="inlineStr">
        <is>
          <t>商用车 태그</t>
        </is>
      </c>
      <c r="I1108" s="31" t="inlineStr">
        <is>
          <t>Stoneridge公布EVO商用车ECU平台细节，集中式软件定义架构继续下沉</t>
        </is>
      </c>
      <c r="J1108" s="31" t="inlineStr">
        <is>
          <t>Stoneridge, EVO CV ECU 플랫폼 세부 사항 공개, 집중형 소프트웨어 정의 아키텍처 지속 심화</t>
        </is>
      </c>
      <c r="K1108"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108"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108" s="32" t="inlineStr"/>
      <c r="N1108" s="33" t="inlineStr">
        <is>
          <t>https://www.sina.cn/news/article/nimxmer4343454.html</t>
        </is>
      </c>
    </row>
    <row r="1109" ht="72" customHeight="1">
      <c r="A1109" s="34" t="n">
        <v>1108</v>
      </c>
      <c r="B1109" s="34" t="inlineStr">
        <is>
          <t>2026-08-11</t>
        </is>
      </c>
      <c r="C1109" s="34" t="inlineStr">
        <is>
          <t>2026-08-11</t>
        </is>
      </c>
      <c r="D1109" s="35" t="inlineStr">
        <is>
          <t>APAC</t>
        </is>
      </c>
      <c r="E1109" s="34" t="inlineStr">
        <is>
          <t>중국어(간체)</t>
        </is>
      </c>
      <c r="F1109" s="34" t="inlineStr">
        <is>
          <t>뉴스</t>
        </is>
      </c>
      <c r="G1109" s="36" t="inlineStr">
        <is>
          <t>Sina 商用车 태그</t>
        </is>
      </c>
      <c r="H1109" s="36" t="inlineStr">
        <is>
          <t>商用车 태그</t>
        </is>
      </c>
      <c r="I1109" s="37" t="inlineStr">
        <is>
          <t>远程新能源商用车2026年销量</t>
        </is>
      </c>
      <c r="J1109" s="37" t="inlineStr">
        <is>
          <t>위안청 신에너지 CV 2026년 판매량</t>
        </is>
      </c>
      <c r="K1109"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109"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109" s="38" t="inlineStr"/>
      <c r="N1109" s="39" t="inlineStr">
        <is>
          <t>https://www.sina.cn/news/article/nimwyqw5942898.html</t>
        </is>
      </c>
    </row>
    <row r="1110" ht="72" customHeight="1">
      <c r="A1110" s="28" t="n">
        <v>1109</v>
      </c>
      <c r="B1110" s="28" t="inlineStr">
        <is>
          <t>2026-08-11</t>
        </is>
      </c>
      <c r="C1110" s="28" t="inlineStr">
        <is>
          <t>2026-08-11</t>
        </is>
      </c>
      <c r="D1110" s="29" t="inlineStr">
        <is>
          <t>APAC</t>
        </is>
      </c>
      <c r="E1110" s="28" t="inlineStr">
        <is>
          <t>중국어(간체)</t>
        </is>
      </c>
      <c r="F1110" s="28" t="inlineStr">
        <is>
          <t>뉴스</t>
        </is>
      </c>
      <c r="G1110" s="30" t="inlineStr">
        <is>
          <t>Sina 商用车 태그</t>
        </is>
      </c>
      <c r="H1110" s="30" t="inlineStr">
        <is>
          <t>商用车 태그</t>
        </is>
      </c>
      <c r="I1110" s="31" t="inlineStr">
        <is>
          <t>潍柴新能源商用车海外营销公司品牌总监刘超：筑牢技术护城河 潍柴新能源商用车纯电产品实力登场</t>
        </is>
      </c>
      <c r="J1110" s="31" t="inlineStr">
        <is>
          <t>웨이차이 신에너지 CV 해외마케팅 총감독 류차오: 기술 護城河 구축, 웨이차이 신에너지 CV 순전기 제품 실력 선보여</t>
        </is>
      </c>
      <c r="K111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110"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110" s="32" t="inlineStr"/>
      <c r="N1110" s="33" t="inlineStr">
        <is>
          <t>https://www.sina.cn/news/article/nimxrnm7553643.html</t>
        </is>
      </c>
    </row>
    <row r="1111" ht="72" customHeight="1">
      <c r="A1111" s="34" t="n">
        <v>1110</v>
      </c>
      <c r="B1111" s="34" t="inlineStr">
        <is>
          <t>2026-08-11</t>
        </is>
      </c>
      <c r="C1111" s="34" t="inlineStr">
        <is>
          <t>2026-08-11</t>
        </is>
      </c>
      <c r="D1111" s="35" t="inlineStr">
        <is>
          <t>APAC</t>
        </is>
      </c>
      <c r="E1111" s="34" t="inlineStr">
        <is>
          <t>중국어(간체)</t>
        </is>
      </c>
      <c r="F1111" s="34" t="inlineStr">
        <is>
          <t>뉴스</t>
        </is>
      </c>
      <c r="G1111" s="36" t="inlineStr">
        <is>
          <t>Sina 商用车 태그</t>
        </is>
      </c>
      <c r="H1111" s="36" t="inlineStr">
        <is>
          <t>商用车 태그</t>
        </is>
      </c>
      <c r="I1111" s="37" t="inlineStr">
        <is>
          <t>远程新能源商用车6月技术创新</t>
        </is>
      </c>
      <c r="J1111" s="37" t="inlineStr">
        <is>
          <t>위안청(远程) 신에너지 CV, 6월 기술 혁신 성과 발표</t>
        </is>
      </c>
      <c r="K1111"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111" s="37"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111" s="38" t="inlineStr"/>
      <c r="N1111" s="39" t="inlineStr">
        <is>
          <t>https://www.sina.cn/news/article/nimwyqr0784485.html</t>
        </is>
      </c>
    </row>
    <row r="1112" ht="72" customHeight="1">
      <c r="A1112" s="28" t="n">
        <v>1111</v>
      </c>
      <c r="B1112" s="28" t="inlineStr">
        <is>
          <t>2026-08-11</t>
        </is>
      </c>
      <c r="C1112" s="28" t="inlineStr">
        <is>
          <t>2026-08-11</t>
        </is>
      </c>
      <c r="D1112" s="29" t="inlineStr">
        <is>
          <t>APAC</t>
        </is>
      </c>
      <c r="E1112" s="28" t="inlineStr">
        <is>
          <t>중국어(간체)</t>
        </is>
      </c>
      <c r="F1112" s="28" t="inlineStr">
        <is>
          <t>뉴스</t>
        </is>
      </c>
      <c r="G1112" s="30" t="inlineStr">
        <is>
          <t>Sina 商用车 태그</t>
        </is>
      </c>
      <c r="H1112" s="30" t="inlineStr">
        <is>
          <t>商用车 태그</t>
        </is>
      </c>
      <c r="I1112" s="31" t="inlineStr">
        <is>
          <t>主营业务稳中有进 第二曲线持续发展 德宏股份2026年上半年营收净利双增</t>
        </is>
      </c>
      <c r="J1112" s="31" t="inlineStr">
        <is>
          <t>주력 사업 안정적 성장, 제2성장동력도 지속 확대 - Dehong Co., 2026년 상반기 매출·순이익 동반 증가</t>
        </is>
      </c>
      <c r="K1112"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112" s="31"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112" s="32" t="inlineStr"/>
      <c r="N1112" s="33" t="inlineStr">
        <is>
          <t>https://www.sina.cn/news/article/nimyhkc7378012.html</t>
        </is>
      </c>
    </row>
    <row r="1113" ht="72" customHeight="1">
      <c r="A1113" s="34" t="n">
        <v>1112</v>
      </c>
      <c r="B1113" s="34" t="inlineStr">
        <is>
          <t>2026-08-12</t>
        </is>
      </c>
      <c r="C1113" s="34" t="inlineStr">
        <is>
          <t>2026-08-11</t>
        </is>
      </c>
      <c r="D1113" s="35" t="inlineStr">
        <is>
          <t>APAC</t>
        </is>
      </c>
      <c r="E1113" s="34" t="inlineStr">
        <is>
          <t>중국어(간체)</t>
        </is>
      </c>
      <c r="F1113" s="34" t="inlineStr">
        <is>
          <t>뉴스</t>
        </is>
      </c>
      <c r="G1113" s="36" t="inlineStr">
        <is>
          <t>Sina 商用车 태그</t>
        </is>
      </c>
      <c r="H1113" s="36" t="inlineStr">
        <is>
          <t>商用车 태그</t>
        </is>
      </c>
      <c r="I1113" s="37" t="inlineStr">
        <is>
          <t>远程携手阿里云发布001号AI员工“橙橙”商用车品牌由此迈入AI时代</t>
        </is>
      </c>
      <c r="J1113" s="37" t="inlineStr">
        <is>
          <t>Farizon, Alibaba Cloud와 손잡고 001호 AI 직원 '청청' 발표...CV 브랜드 AI 시대 진입</t>
        </is>
      </c>
      <c r="K1113"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113" s="37"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113" s="38" t="inlineStr"/>
      <c r="N1113" s="39" t="inlineStr">
        <is>
          <t>https://www.sina.cn/news/article/nimxvuf0676953.html</t>
        </is>
      </c>
    </row>
    <row r="1114" ht="72" customHeight="1">
      <c r="A1114" s="28" t="n">
        <v>1113</v>
      </c>
      <c r="B1114" s="28" t="inlineStr">
        <is>
          <t>2026-08-12</t>
        </is>
      </c>
      <c r="C1114" s="28" t="inlineStr">
        <is>
          <t>2026-08-11</t>
        </is>
      </c>
      <c r="D1114" s="29" t="inlineStr">
        <is>
          <t>APAC</t>
        </is>
      </c>
      <c r="E1114" s="28" t="inlineStr">
        <is>
          <t>중국어(간체)</t>
        </is>
      </c>
      <c r="F1114" s="28" t="inlineStr">
        <is>
          <t>뉴스</t>
        </is>
      </c>
      <c r="G1114" s="30" t="inlineStr">
        <is>
          <t>Sina 商用车 태그</t>
        </is>
      </c>
      <c r="H1114" s="30" t="inlineStr">
        <is>
          <t>商用车 태그</t>
        </is>
      </c>
      <c r="I1114" s="31" t="inlineStr">
        <is>
          <t>商用车出海“闷声发财” 李书福培育的“黑马”赢麻了</t>
        </is>
      </c>
      <c r="J1114" s="31" t="inlineStr">
        <is>
          <t>CV 해외진출 '조용한 대박' - 지리 위안청의 흑마가 승리를 거두다</t>
        </is>
      </c>
      <c r="K1114" s="31"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114" s="31"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114" s="32" t="inlineStr"/>
      <c r="N1114" s="33" t="inlineStr">
        <is>
          <t>https://www.sina.cn/news/article/nimyaak5736439.html</t>
        </is>
      </c>
    </row>
    <row r="1115" ht="72" customHeight="1">
      <c r="A1115" s="34" t="n">
        <v>1114</v>
      </c>
      <c r="B1115" s="34" t="inlineStr">
        <is>
          <t>2026-08-17</t>
        </is>
      </c>
      <c r="C1115" s="34" t="inlineStr">
        <is>
          <t>2026-08-11</t>
        </is>
      </c>
      <c r="D1115" s="35" t="inlineStr">
        <is>
          <t>APAC</t>
        </is>
      </c>
      <c r="E1115" s="34" t="inlineStr">
        <is>
          <t>중국어(간체)</t>
        </is>
      </c>
      <c r="F1115" s="34" t="inlineStr">
        <is>
          <t>뉴스</t>
        </is>
      </c>
      <c r="G1115" s="36" t="inlineStr">
        <is>
          <t>Sina 商用车 태그</t>
        </is>
      </c>
      <c r="H1115" s="36" t="inlineStr">
        <is>
          <t>商用车 태그</t>
        </is>
      </c>
      <c r="I1115" s="37" t="inlineStr">
        <is>
          <t>Stoneridge公布EVO商用车ECU平台细节，集中式软件定义架构继续下沉</t>
        </is>
      </c>
      <c r="J1115" s="37" t="inlineStr">
        <is>
          <t>Stoneridge, EVO 상용차 ECU 플랫폼 세부사항 공개…집중형 소프트웨어 정의 아키텍처로 지속 전환</t>
        </is>
      </c>
      <c r="K111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1115"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1115" s="38" t="inlineStr"/>
      <c r="N1115" s="39" t="inlineStr">
        <is>
          <t>https://finance.sina.com.cn/tech/roll/2026-08-11/doc-inimxmer4343454.shtml</t>
        </is>
      </c>
    </row>
    <row r="1116" ht="72" customHeight="1">
      <c r="A1116" s="28" t="n">
        <v>1115</v>
      </c>
      <c r="B1116" s="28" t="inlineStr">
        <is>
          <t>2026-08-17</t>
        </is>
      </c>
      <c r="C1116" s="28" t="inlineStr">
        <is>
          <t>2026-08-11</t>
        </is>
      </c>
      <c r="D1116" s="29" t="inlineStr">
        <is>
          <t>APAC</t>
        </is>
      </c>
      <c r="E1116" s="28" t="inlineStr">
        <is>
          <t>중국어(간체)</t>
        </is>
      </c>
      <c r="F1116" s="28" t="inlineStr">
        <is>
          <t>뉴스</t>
        </is>
      </c>
      <c r="G1116" s="30" t="inlineStr">
        <is>
          <t>Sina 商用车 태그</t>
        </is>
      </c>
      <c r="H1116" s="30" t="inlineStr">
        <is>
          <t>商用车 태그</t>
        </is>
      </c>
      <c r="I1116" s="31" t="inlineStr">
        <is>
          <t>远程携手阿里云发布001号AI员工“橙橙”商用车品牌由此迈入AI时代</t>
        </is>
      </c>
      <c r="J1116" s="31" t="inlineStr">
        <is>
          <t>위엔청, 알리바바 클라우드와 협력해 001호 AI 직원 '청청' 출시…CV 브랜드 AI 시대 진입</t>
        </is>
      </c>
      <c r="K1116"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1116"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1116" s="32" t="inlineStr"/>
      <c r="N1116" s="33" t="inlineStr">
        <is>
          <t>https://k.sina.com.cn/article_5817997335_15ac7981700101aqq2.html</t>
        </is>
      </c>
    </row>
    <row r="1117" ht="72" customHeight="1">
      <c r="A1117" s="34" t="n">
        <v>1116</v>
      </c>
      <c r="B1117" s="34" t="inlineStr">
        <is>
          <t>2026-08-17</t>
        </is>
      </c>
      <c r="C1117" s="34" t="inlineStr">
        <is>
          <t>2026-08-11</t>
        </is>
      </c>
      <c r="D1117" s="35" t="inlineStr">
        <is>
          <t>APAC</t>
        </is>
      </c>
      <c r="E1117" s="34" t="inlineStr">
        <is>
          <t>중국어(간체)</t>
        </is>
      </c>
      <c r="F1117" s="34" t="inlineStr">
        <is>
          <t>뉴스</t>
        </is>
      </c>
      <c r="G1117" s="36" t="inlineStr">
        <is>
          <t>Sina 商用车 태그</t>
        </is>
      </c>
      <c r="H1117" s="36" t="inlineStr">
        <is>
          <t>商用车 태그</t>
        </is>
      </c>
      <c r="I1117" s="37" t="inlineStr">
        <is>
          <t>主营业务稳中有进 第二曲线持续发展 德宏股份2026年上半年营收净利双增</t>
        </is>
      </c>
      <c r="J1117" s="37" t="inlineStr">
        <is>
          <t>주력 사업 안정적 성장, 제2성장곡선 지속 발전…더훙주식 2026년 상반기 매출·순이익 동반 증가</t>
        </is>
      </c>
      <c r="K1117"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1117"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1117" s="38" t="inlineStr"/>
      <c r="N1117" s="39" t="inlineStr">
        <is>
          <t>https://finance.sina.com.cn/roll/2026-08-11/doc-inimyhkc7378012.shtml</t>
        </is>
      </c>
    </row>
    <row r="1118" ht="72" customHeight="1">
      <c r="A1118" s="28" t="n">
        <v>1117</v>
      </c>
      <c r="B1118" s="28" t="inlineStr">
        <is>
          <t>2026-08-17</t>
        </is>
      </c>
      <c r="C1118" s="28" t="inlineStr">
        <is>
          <t>2026-08-11</t>
        </is>
      </c>
      <c r="D1118" s="29" t="inlineStr">
        <is>
          <t>APAC</t>
        </is>
      </c>
      <c r="E1118" s="28" t="inlineStr">
        <is>
          <t>중국어(간체)</t>
        </is>
      </c>
      <c r="F1118" s="28" t="inlineStr">
        <is>
          <t>뉴스</t>
        </is>
      </c>
      <c r="G1118" s="30" t="inlineStr">
        <is>
          <t>Sina 商用车 태그</t>
        </is>
      </c>
      <c r="H1118" s="30" t="inlineStr">
        <is>
          <t>商用车 태그</t>
        </is>
      </c>
      <c r="I1118" s="31" t="inlineStr">
        <is>
          <t>潍柴新能源商用车海外营销公司品牌总监刘超：筑牢技术护城河 潍柴新能源商用车纯电产品实力登场</t>
        </is>
      </c>
      <c r="J1118" s="31" t="inlineStr">
        <is>
          <t>웨이차이 신에너지 CV 해외마케팅 총괄 류차오: 기술 진입장벽 구축…웨이차이 신에너지 CV 순수전기 제품 경쟁력 선보여</t>
        </is>
      </c>
      <c r="K1118"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118"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1118" s="32" t="inlineStr"/>
      <c r="N1118" s="33" t="inlineStr">
        <is>
          <t>https://k.sina.com.cn/article_1893761531_v70e081fb0200361ku.html</t>
        </is>
      </c>
    </row>
    <row r="1119" ht="72" customHeight="1">
      <c r="A1119" s="34" t="n">
        <v>1118</v>
      </c>
      <c r="B1119" s="34" t="inlineStr">
        <is>
          <t>2026-08-17</t>
        </is>
      </c>
      <c r="C1119" s="34" t="inlineStr">
        <is>
          <t>2026-08-11</t>
        </is>
      </c>
      <c r="D1119" s="35" t="inlineStr">
        <is>
          <t>APAC</t>
        </is>
      </c>
      <c r="E1119" s="34" t="inlineStr">
        <is>
          <t>중국어(간체)</t>
        </is>
      </c>
      <c r="F1119" s="34" t="inlineStr">
        <is>
          <t>뉴스</t>
        </is>
      </c>
      <c r="G1119" s="36" t="inlineStr">
        <is>
          <t>Sina 商用车 태그</t>
        </is>
      </c>
      <c r="H1119" s="36" t="inlineStr">
        <is>
          <t>商用车 태그</t>
        </is>
      </c>
      <c r="I1119" s="37" t="inlineStr">
        <is>
          <t>远程新能源商用车2026年销量</t>
        </is>
      </c>
      <c r="J1119" s="37" t="inlineStr">
        <is>
          <t>Yuancheng 신에너지 CV 2026년 판매량</t>
        </is>
      </c>
      <c r="K1119"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119"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1119" s="38" t="inlineStr"/>
      <c r="N1119" s="39" t="inlineStr">
        <is>
          <t>https://k.sina.com.cn/article_7879995970_1d5af324206802d9ey.html</t>
        </is>
      </c>
    </row>
    <row r="1120" ht="72" customHeight="1">
      <c r="A1120" s="28" t="n">
        <v>1119</v>
      </c>
      <c r="B1120" s="28" t="inlineStr">
        <is>
          <t>2026-08-17</t>
        </is>
      </c>
      <c r="C1120" s="28" t="inlineStr">
        <is>
          <t>2026-08-11</t>
        </is>
      </c>
      <c r="D1120" s="29" t="inlineStr">
        <is>
          <t>APAC</t>
        </is>
      </c>
      <c r="E1120" s="28" t="inlineStr">
        <is>
          <t>중국어(간체)</t>
        </is>
      </c>
      <c r="F1120" s="28" t="inlineStr">
        <is>
          <t>뉴스</t>
        </is>
      </c>
      <c r="G1120" s="30" t="inlineStr">
        <is>
          <t>Sina 商用车 태그</t>
        </is>
      </c>
      <c r="H1120" s="30" t="inlineStr">
        <is>
          <t>商用车 태그</t>
        </is>
      </c>
      <c r="I1120" s="31" t="inlineStr">
        <is>
          <t>远程新能源商用车6月技术创新</t>
        </is>
      </c>
      <c r="J1120" s="31" t="inlineStr">
        <is>
          <t>Yuancheng 신에너지 CV, 6월 기술 혁신</t>
        </is>
      </c>
      <c r="K1120"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120"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1120" s="32" t="inlineStr"/>
      <c r="N1120" s="33" t="inlineStr">
        <is>
          <t>https://k.sina.com.cn/article_7879923871_1d5ae189f06801egqi.html</t>
        </is>
      </c>
    </row>
    <row r="1121" ht="72" customHeight="1">
      <c r="A1121" s="40" t="n">
        <v>1120</v>
      </c>
      <c r="B1121" s="40" t="inlineStr">
        <is>
          <t>2026-08-11</t>
        </is>
      </c>
      <c r="C1121" s="40" t="inlineStr">
        <is>
          <t>2026-08-10</t>
        </is>
      </c>
      <c r="D1121" s="41" t="inlineStr">
        <is>
          <t>APAC</t>
        </is>
      </c>
      <c r="E1121" s="40" t="inlineStr">
        <is>
          <t>중국어(간체)</t>
        </is>
      </c>
      <c r="F1121" s="40" t="inlineStr">
        <is>
          <t>뉴스</t>
        </is>
      </c>
      <c r="G1121" s="42" t="inlineStr">
        <is>
          <t>Sina 卡车 태그</t>
        </is>
      </c>
      <c r="H1121" s="42" t="inlineStr">
        <is>
          <t>卡车 태그</t>
        </is>
      </c>
      <c r="I1121" s="43" t="inlineStr">
        <is>
          <t>小马智行全球自动驾驶里程破1亿公里 第四代无人重卡启动量产</t>
        </is>
      </c>
      <c r="J1121" s="43" t="inlineStr">
        <is>
          <t>샤오마즈싱, 글로벌 자율주행 누적 주행거리 1억km 돌파…4세대 무인 대형트럭 양산 개시</t>
        </is>
      </c>
      <c r="K1121" s="43"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1121" s="43"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1121" s="44" t="inlineStr">
        <is>
          <t>샤오마즈싱(Pony.ai) 4세대 Robotruck 양산 개시 및 500~1000대 확산 로드맵</t>
        </is>
      </c>
      <c r="N1121" s="45" t="inlineStr">
        <is>
          <t>https://www.sina.cn/news/article/nimvhfr4966947.html</t>
        </is>
      </c>
    </row>
    <row r="1122" ht="39" customHeight="1">
      <c r="A1122" s="53" t="n">
        <v>1121</v>
      </c>
      <c r="B1122" s="53" t="inlineStr">
        <is>
          <t>2026-08-09</t>
        </is>
      </c>
      <c r="C1122" s="53" t="inlineStr">
        <is>
          <t>2026-08-10</t>
        </is>
      </c>
      <c r="D1122" s="54" t="inlineStr">
        <is>
          <t>APAC</t>
        </is>
      </c>
      <c r="E1122" s="53" t="inlineStr">
        <is>
          <t>중국어(간체)</t>
        </is>
      </c>
      <c r="F1122" s="53" t="inlineStr">
        <is>
          <t>뉴스</t>
        </is>
      </c>
      <c r="G1122" s="55" t="inlineStr">
        <is>
          <t>Sina 商用车 태그</t>
        </is>
      </c>
      <c r="H1122" s="55" t="inlineStr">
        <is>
          <t>商用车 태그</t>
        </is>
      </c>
      <c r="I1122" s="56" t="inlineStr">
        <is>
          <t>A股申购 | 绿控传动(301655.SZ)开启申购 为国内新能源商用车电驱动系统的领军企业之一</t>
        </is>
      </c>
      <c r="J1122" s="56" t="inlineStr">
        <is>
          <t>A주 청약 | 뤼쿵촨둥(綠控傳動, 301655.SZ) 청약 개시, 국내 신에너지 상용차 전기구동시스템 선도기업 중 하나</t>
        </is>
      </c>
      <c r="K1122" s="56" t="inlineStr">
        <is>
          <t>8月10日，绿控传动(301655.SZ)开启申购，发行价格为8.5元/股，申购上限为0.95万股，属于深交所，中金公司为其保荐机构...</t>
        </is>
      </c>
      <c r="L1122" s="56"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1122" s="44" t="inlineStr">
        <is>
          <t>뤼쿵촨둥(Green Control) 창업판 상장/IPO</t>
        </is>
      </c>
      <c r="N1122" s="57" t="inlineStr">
        <is>
          <t>https://www.sina.cn/news/article/nimuriv2916786.html</t>
        </is>
      </c>
    </row>
    <row r="1123" ht="72" customHeight="1">
      <c r="A1123" s="40" t="n">
        <v>1122</v>
      </c>
      <c r="B1123" s="40" t="inlineStr">
        <is>
          <t>2026-08-10</t>
        </is>
      </c>
      <c r="C1123" s="40" t="inlineStr">
        <is>
          <t>2026-08-10</t>
        </is>
      </c>
      <c r="D1123" s="41" t="inlineStr">
        <is>
          <t>APAC</t>
        </is>
      </c>
      <c r="E1123" s="40" t="inlineStr">
        <is>
          <t>중국어(간체)</t>
        </is>
      </c>
      <c r="F1123" s="40" t="inlineStr">
        <is>
          <t>뉴스</t>
        </is>
      </c>
      <c r="G1123" s="42" t="inlineStr">
        <is>
          <t>Sina 商用车 태그</t>
        </is>
      </c>
      <c r="H1123" s="42" t="inlineStr">
        <is>
          <t>商用车 태그</t>
        </is>
      </c>
      <c r="I1123" s="43" t="inlineStr">
        <is>
          <t>全球首个60万台！远程商用车迎新里程碑 重卡欧洲版下线</t>
        </is>
      </c>
      <c r="J1123" s="43" t="inlineStr">
        <is>
          <t>글로벌 최초 60만 대! Farizon 상용차 새 이정표, 트럭 유럽형 출시</t>
        </is>
      </c>
      <c r="K1123" s="43"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1123" s="43"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1123" s="44" t="inlineStr">
        <is>
          <t>Farizon 신에너지 CV 60만대 생산 돌파</t>
        </is>
      </c>
      <c r="N1123" s="45" t="inlineStr">
        <is>
          <t>https://www.sina.cn/news/article/nimvhfp8145787.html</t>
        </is>
      </c>
    </row>
    <row r="1124" ht="72" customHeight="1">
      <c r="A1124" s="28" t="n">
        <v>1123</v>
      </c>
      <c r="B1124" s="28" t="inlineStr">
        <is>
          <t>2026-08-10</t>
        </is>
      </c>
      <c r="C1124" s="28" t="inlineStr">
        <is>
          <t>2026-08-10</t>
        </is>
      </c>
      <c r="D1124" s="29" t="inlineStr">
        <is>
          <t>APAC</t>
        </is>
      </c>
      <c r="E1124" s="28" t="inlineStr">
        <is>
          <t>중국어(간체)</t>
        </is>
      </c>
      <c r="F1124" s="28" t="inlineStr">
        <is>
          <t>뉴스</t>
        </is>
      </c>
      <c r="G1124" s="30" t="inlineStr">
        <is>
          <t>Sina 商用车 태그</t>
        </is>
      </c>
      <c r="H1124" s="30" t="inlineStr">
        <is>
          <t>商用车 태그</t>
        </is>
      </c>
      <c r="I1124" s="31" t="inlineStr">
        <is>
          <t>第60万台远程新能源商用车正式下线</t>
        </is>
      </c>
      <c r="J1124" s="31" t="inlineStr">
        <is>
          <t>60만 번째 Farizon 신에너지 상용차 정식 출하</t>
        </is>
      </c>
      <c r="K1124" s="31"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1124" s="31"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1124" s="46" t="inlineStr">
        <is>
          <t>Farizon 신에너지 CV 60만대 생산 돌파</t>
        </is>
      </c>
      <c r="N1124" s="33" t="inlineStr">
        <is>
          <t>https://www.sina.cn/news/article/nimuzxr8251964.html</t>
        </is>
      </c>
    </row>
    <row r="1125" ht="15" customHeight="1">
      <c r="A1125" s="34" t="n">
        <v>1124</v>
      </c>
      <c r="B1125" s="34" t="inlineStr">
        <is>
          <t>2026-08-10</t>
        </is>
      </c>
      <c r="C1125" s="34" t="inlineStr">
        <is>
          <t>2026-08-10</t>
        </is>
      </c>
      <c r="D1125" s="35" t="inlineStr">
        <is>
          <t>APAC</t>
        </is>
      </c>
      <c r="E1125" s="34" t="inlineStr">
        <is>
          <t>중국어(간체)</t>
        </is>
      </c>
      <c r="F1125" s="34" t="inlineStr">
        <is>
          <t>뉴스</t>
        </is>
      </c>
      <c r="G1125" s="36" t="inlineStr">
        <is>
          <t>Sina 商用车 태그</t>
        </is>
      </c>
      <c r="H1125" s="36" t="inlineStr">
        <is>
          <t>商用车 태그</t>
        </is>
      </c>
      <c r="I1125" s="37" t="inlineStr">
        <is>
          <t>远程新能源商用车第60万台下线</t>
        </is>
      </c>
      <c r="J1125" s="37" t="inlineStr">
        <is>
          <t>Farizon 신에너지 상용차 60만 번째 차량 출하</t>
        </is>
      </c>
      <c r="K1125" s="37" t="inlineStr">
        <is>
          <t>Sina.cn(京ICP0000007) 2026-08-10 13:37</t>
        </is>
      </c>
      <c r="L1125" s="37" t="inlineStr">
        <is>
          <t>● Farizon 신에너지 상용차가 60만 번째 차량 출하를 달성했다.</t>
        </is>
      </c>
      <c r="M1125" s="58" t="inlineStr">
        <is>
          <t>Farizon 신에너지 CV 60만대 생산 돌파</t>
        </is>
      </c>
      <c r="N1125" s="39" t="inlineStr">
        <is>
          <t>https://www.sina.cn/news/article/nimvhfp8138060.html</t>
        </is>
      </c>
    </row>
    <row r="1126" ht="72" customHeight="1">
      <c r="A1126" s="28" t="n">
        <v>1125</v>
      </c>
      <c r="B1126" s="28" t="inlineStr">
        <is>
          <t>2026-08-10</t>
        </is>
      </c>
      <c r="C1126" s="28" t="inlineStr">
        <is>
          <t>2026-08-10</t>
        </is>
      </c>
      <c r="D1126" s="29" t="inlineStr">
        <is>
          <t>APAC</t>
        </is>
      </c>
      <c r="E1126" s="28" t="inlineStr">
        <is>
          <t>중국어(간체)</t>
        </is>
      </c>
      <c r="F1126" s="28" t="inlineStr">
        <is>
          <t>뉴스</t>
        </is>
      </c>
      <c r="G1126" s="30" t="inlineStr">
        <is>
          <t>Sina 商用车 태그</t>
        </is>
      </c>
      <c r="H1126" s="30" t="inlineStr">
        <is>
          <t>商用车 태그</t>
        </is>
      </c>
      <c r="I1126" s="31" t="inlineStr">
        <is>
          <t>远程新能源商用车全球第60万台下线 远程连续4年销量排名第一</t>
        </is>
      </c>
      <c r="J1126" s="31" t="inlineStr">
        <is>
          <t>Farizon 신에너지 상용차 글로벌 60만 대 출하 돌파, 4년 연속 판매 1위</t>
        </is>
      </c>
      <c r="K1126" s="31"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1126" s="31"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1126" s="46" t="inlineStr">
        <is>
          <t>Farizon 신에너지 CV 60만대 생산 돌파</t>
        </is>
      </c>
      <c r="N1126" s="33" t="inlineStr">
        <is>
          <t>https://www.sina.cn/news/article/nimuvrt8283428.html</t>
        </is>
      </c>
    </row>
    <row r="1127" ht="65" customHeight="1">
      <c r="A1127" s="40" t="n">
        <v>1126</v>
      </c>
      <c r="B1127" s="40" t="inlineStr">
        <is>
          <t>2026-08-10</t>
        </is>
      </c>
      <c r="C1127" s="40" t="inlineStr">
        <is>
          <t>2026-08-10</t>
        </is>
      </c>
      <c r="D1127" s="41" t="inlineStr">
        <is>
          <t>APAC</t>
        </is>
      </c>
      <c r="E1127" s="40" t="inlineStr">
        <is>
          <t>중국어(간체)</t>
        </is>
      </c>
      <c r="F1127" s="40" t="inlineStr">
        <is>
          <t>뉴스</t>
        </is>
      </c>
      <c r="G1127" s="42" t="inlineStr">
        <is>
          <t>Sina 商用车 태그</t>
        </is>
      </c>
      <c r="H1127" s="42" t="inlineStr">
        <is>
          <t>商用车 태그</t>
        </is>
      </c>
      <c r="I1127" s="43" t="inlineStr">
        <is>
          <t>江淮新能源EZ6全球上市，2026商用车用户大会举行</t>
        </is>
      </c>
      <c r="J1127" s="43" t="inlineStr">
        <is>
          <t>JAC 신에너지 EZ6, 글로벌 출시…2026 상용차 유저대회 개최</t>
        </is>
      </c>
      <c r="K1127" s="43" t="inlineStr">
        <is>
          <t>摘要以用户为中心，以数智为驱动，江淮新能源EZ6全球上市暨2026商用车用户大会举行！#江淮新能源EZ6#  ​以用户为中心，以数智为驱动，江淮新能源EZ6全球上市暨2026商用车用户大会举行！#江淮新能源EZ6#</t>
        </is>
      </c>
      <c r="L1127" s="43" t="inlineStr">
        <is>
          <t>● JAC(장화이) 신에너지 EZ6가 글로벌 출시되며 이를 기념해 2026 상용차 유저대회가 개최됨</t>
        </is>
      </c>
      <c r="M1127" s="44" t="inlineStr">
        <is>
          <t>JAC 신에너지 EZ6 글로벌 출시 및 상용차 유저대회</t>
        </is>
      </c>
      <c r="N1127" s="45" t="inlineStr">
        <is>
          <t>https://www.sina.cn/news/article/nimvnpi1192967.html</t>
        </is>
      </c>
    </row>
    <row r="1128" ht="72" customHeight="1">
      <c r="A1128" s="28" t="n">
        <v>1127</v>
      </c>
      <c r="B1128" s="28" t="inlineStr">
        <is>
          <t>2026-08-10</t>
        </is>
      </c>
      <c r="C1128" s="28" t="inlineStr">
        <is>
          <t>2026-08-10</t>
        </is>
      </c>
      <c r="D1128" s="29" t="inlineStr">
        <is>
          <t>APAC</t>
        </is>
      </c>
      <c r="E1128" s="28" t="inlineStr">
        <is>
          <t>중국어(간체)</t>
        </is>
      </c>
      <c r="F1128" s="28" t="inlineStr">
        <is>
          <t>뉴스</t>
        </is>
      </c>
      <c r="G1128" s="30" t="inlineStr">
        <is>
          <t>Sina 商用车 태그</t>
        </is>
      </c>
      <c r="H1128" s="30" t="inlineStr">
        <is>
          <t>商用车 태그</t>
        </is>
      </c>
      <c r="I1128" s="31" t="inlineStr">
        <is>
          <t>原创 | “酒中茅台、车中江淮”！卡友心声道出江淮商用车不变的初心</t>
        </is>
      </c>
      <c r="J1128" s="31" t="inlineStr">
        <is>
          <t>"술은 마오타이, 트럭은 JAC"…트럭 유저들이 전하는 JAC 상용차의 변함없는 초심</t>
        </is>
      </c>
      <c r="K1128" s="31"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1128" s="31"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1128" s="46" t="inlineStr">
        <is>
          <t>JAC 신에너지 EZ6 글로벌 출시 및 상용차 유저대회</t>
        </is>
      </c>
      <c r="N1128" s="33" t="inlineStr">
        <is>
          <t>https://www.sina.cn/news/article/nimvnpp4949961.html</t>
        </is>
      </c>
    </row>
    <row r="1129" ht="72" customHeight="1">
      <c r="A1129" s="34" t="n">
        <v>1128</v>
      </c>
      <c r="B1129" s="34" t="inlineStr">
        <is>
          <t>2026-08-09</t>
        </is>
      </c>
      <c r="C1129" s="34" t="inlineStr">
        <is>
          <t>2026-08-10</t>
        </is>
      </c>
      <c r="D1129" s="35" t="inlineStr">
        <is>
          <t>APAC</t>
        </is>
      </c>
      <c r="E1129" s="34" t="inlineStr">
        <is>
          <t>영어</t>
        </is>
      </c>
      <c r="F1129" s="34" t="inlineStr">
        <is>
          <t>뉴스</t>
        </is>
      </c>
      <c r="G1129" s="36" t="inlineStr">
        <is>
          <t>Australasian Bus and Coach</t>
        </is>
      </c>
      <c r="H1129" s="36" t="inlineStr">
        <is>
          <t>News</t>
        </is>
      </c>
      <c r="I1129" s="37" t="inlineStr">
        <is>
          <t>Foton comes in hot with new diesel coach</t>
        </is>
      </c>
      <c r="J1129" s="37" t="inlineStr">
        <is>
          <t>포톤, 신형 디젤 코치로 화끈하게 등장</t>
        </is>
      </c>
      <c r="K1129"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129"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1129" s="38" t="inlineStr"/>
      <c r="N1129" s="39" t="inlineStr">
        <is>
          <t>https://www.busnews.com.au/foton-comes-in-hot-with-new-diesel-coach</t>
        </is>
      </c>
    </row>
    <row r="1130" ht="72" customHeight="1">
      <c r="A1130" s="28" t="n">
        <v>1129</v>
      </c>
      <c r="B1130" s="28" t="inlineStr">
        <is>
          <t>2026-08-09</t>
        </is>
      </c>
      <c r="C1130" s="28" t="inlineStr">
        <is>
          <t>2026-08-10</t>
        </is>
      </c>
      <c r="D1130" s="29" t="inlineStr">
        <is>
          <t>APAC</t>
        </is>
      </c>
      <c r="E1130" s="28" t="inlineStr">
        <is>
          <t>영어</t>
        </is>
      </c>
      <c r="F1130" s="28" t="inlineStr">
        <is>
          <t>뉴스</t>
        </is>
      </c>
      <c r="G1130" s="30" t="inlineStr">
        <is>
          <t>trucksales.com.au</t>
        </is>
      </c>
      <c r="H1130" s="30" t="inlineStr">
        <is>
          <t>News Articles</t>
        </is>
      </c>
      <c r="I1130" s="31" t="inlineStr">
        <is>
          <t>Van category sets pace in July sales</t>
        </is>
      </c>
      <c r="J1130" s="31" t="inlineStr">
        <is>
          <t>밴 부문이 7월 판매 성장세 주도</t>
        </is>
      </c>
      <c r="K1130"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1130"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1130" s="32" t="inlineStr"/>
      <c r="N1130" s="33" t="inlineStr">
        <is>
          <t>https://www.trucksales.com.au/editorial/details/van-category-sets-pace-in-july-sales-152679</t>
        </is>
      </c>
    </row>
    <row r="1131" ht="72" customHeight="1">
      <c r="A1131" s="34" t="n">
        <v>1130</v>
      </c>
      <c r="B1131" s="34" t="inlineStr">
        <is>
          <t>2026-08-10</t>
        </is>
      </c>
      <c r="C1131" s="34" t="inlineStr">
        <is>
          <t>2026-08-10</t>
        </is>
      </c>
      <c r="D1131" s="35" t="inlineStr">
        <is>
          <t>APAC</t>
        </is>
      </c>
      <c r="E1131" s="34" t="inlineStr">
        <is>
          <t>영어</t>
        </is>
      </c>
      <c r="F1131" s="34" t="inlineStr">
        <is>
          <t>정책·연구</t>
        </is>
      </c>
      <c r="G1131" s="36" t="inlineStr">
        <is>
          <t>ICCT (International Council on Clean Transportation)</t>
        </is>
      </c>
      <c r="H1131" s="36" t="inlineStr">
        <is>
          <t>Publications</t>
        </is>
      </c>
      <c r="I1131" s="37" t="inlineStr">
        <is>
          <t>Electrification pathways for China’s light commercial vehicles</t>
        </is>
      </c>
      <c r="J1131" s="37" t="inlineStr">
        <is>
          <t>중국 소형상용차(LCV) 전동화 경로</t>
        </is>
      </c>
      <c r="K1131" s="37"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131" s="37"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131" s="38" t="inlineStr"/>
      <c r="N1131" s="39" t="inlineStr">
        <is>
          <t>https://theicct.org/publication/electrification-pathways-for-chinas-light-commercial-vehicles-aug26</t>
        </is>
      </c>
    </row>
    <row r="1132" ht="72" customHeight="1">
      <c r="A1132" s="28" t="n">
        <v>1131</v>
      </c>
      <c r="B1132" s="28" t="inlineStr">
        <is>
          <t>2026-08-10</t>
        </is>
      </c>
      <c r="C1132" s="28" t="inlineStr">
        <is>
          <t>2026-08-10</t>
        </is>
      </c>
      <c r="D1132" s="29" t="inlineStr">
        <is>
          <t>APAC</t>
        </is>
      </c>
      <c r="E1132" s="28" t="inlineStr">
        <is>
          <t>영어</t>
        </is>
      </c>
      <c r="F1132" s="28" t="inlineStr">
        <is>
          <t>뉴스</t>
        </is>
      </c>
      <c r="G1132" s="30" t="inlineStr">
        <is>
          <t>Truck and Bus Builder</t>
        </is>
      </c>
      <c r="H1132" s="30" t="inlineStr">
        <is>
          <t>CV Segment</t>
        </is>
      </c>
      <c r="I1132" s="31" t="inlineStr">
        <is>
          <t>Isuzu launches truck battery-swapping trials in Yokohama</t>
        </is>
      </c>
      <c r="J1132" s="31" t="inlineStr">
        <is>
          <t>Isuzu, 요코하마에서 트럭 배터리 교환 시범사업 개시</t>
        </is>
      </c>
      <c r="K1132" s="31"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32" s="31"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32" s="32" t="inlineStr"/>
      <c r="N1132" s="33" t="inlineStr">
        <is>
          <t>https://truckandbusbuilder.com/article/2026/08/10/isuzu-launches-truck-battery-swapping-trials-in-yokohama</t>
        </is>
      </c>
    </row>
    <row r="1133" ht="72" customHeight="1">
      <c r="A1133" s="34" t="n">
        <v>1132</v>
      </c>
      <c r="B1133" s="34" t="inlineStr">
        <is>
          <t>2026-08-10</t>
        </is>
      </c>
      <c r="C1133" s="34" t="inlineStr">
        <is>
          <t>2026-08-10</t>
        </is>
      </c>
      <c r="D1133" s="35" t="inlineStr">
        <is>
          <t>APAC</t>
        </is>
      </c>
      <c r="E1133" s="34" t="inlineStr">
        <is>
          <t>영어</t>
        </is>
      </c>
      <c r="F1133" s="34" t="inlineStr">
        <is>
          <t>뉴스</t>
        </is>
      </c>
      <c r="G1133" s="36" t="inlineStr">
        <is>
          <t>Truck and Bus Builder</t>
        </is>
      </c>
      <c r="H1133" s="36" t="inlineStr">
        <is>
          <t>CV Segment</t>
        </is>
      </c>
      <c r="I1133" s="37" t="inlineStr">
        <is>
          <t>Mitsubishi Fuso achieves carbon neutrality at all plants in Japan</t>
        </is>
      </c>
      <c r="J1133" s="37" t="inlineStr">
        <is>
          <t>Mitsubishi Fuso, 일본 내 전 공장 탄소중립 달성</t>
        </is>
      </c>
      <c r="K1133" s="37"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133" s="37" t="inlineStr">
        <is>
          <t>● Mitsubishi Fuso가 2025년 일본 내 모든 생산시설에서 탄소중립을 달성하고 2026년 1분기까지 유지
● 신설 지주회사 Archion Corporation이 회사를 관리</t>
        </is>
      </c>
      <c r="M1133" s="38" t="inlineStr"/>
      <c r="N1133" s="39" t="inlineStr">
        <is>
          <t>https://truckandbusbuilder.com/article/2026/08/10/mitsubishi-fuso-achieves-carbon-neutrality-at-all-plants-in-japan</t>
        </is>
      </c>
    </row>
    <row r="1134" ht="72" customHeight="1">
      <c r="A1134" s="28" t="n">
        <v>1133</v>
      </c>
      <c r="B1134" s="28" t="inlineStr">
        <is>
          <t>2026-08-10</t>
        </is>
      </c>
      <c r="C1134" s="28" t="inlineStr">
        <is>
          <t>2026-08-10</t>
        </is>
      </c>
      <c r="D1134" s="29" t="inlineStr">
        <is>
          <t>APAC</t>
        </is>
      </c>
      <c r="E1134" s="28" t="inlineStr">
        <is>
          <t>영어</t>
        </is>
      </c>
      <c r="F1134" s="28" t="inlineStr">
        <is>
          <t>뉴스</t>
        </is>
      </c>
      <c r="G1134" s="30" t="inlineStr">
        <is>
          <t>Fuel Cells Works</t>
        </is>
      </c>
      <c r="H1134" s="30" t="inlineStr">
        <is>
          <t>News</t>
        </is>
      </c>
      <c r="I1134" s="31" t="inlineStr">
        <is>
          <t>China’s Anhui Builds Full Hydrogen Manufacturing Chain From...</t>
        </is>
      </c>
      <c r="J1134" s="31" t="inlineStr">
        <is>
          <t>중국 안후이성, 수소 제조 전체 공급망 구축</t>
        </is>
      </c>
      <c r="K1134" s="31" t="inlineStr">
        <is>
          <t>Anhui’s Lu’an Builds 107-Vehicle Hydrogen Fleet Around Local Fuel-Cell Manufacturing Tomorrow Hydrogen technology now powers 90 city buses as four refuelling stations and State Grid’s megawatt-scale green...</t>
        </is>
      </c>
      <c r="L1134" s="31"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134" s="32" t="inlineStr"/>
      <c r="N1134" s="33" t="inlineStr">
        <is>
          <t>https://fuelcellsworks.com/2026/08/10/fuel-cells/china-s-anhui-builds-full-hydrogen-manufacturing-chain-from-electrolysers-to-fuel-cells</t>
        </is>
      </c>
    </row>
    <row r="1135" ht="72" customHeight="1">
      <c r="A1135" s="34" t="n">
        <v>1134</v>
      </c>
      <c r="B1135" s="34" t="inlineStr">
        <is>
          <t>2026-08-10</t>
        </is>
      </c>
      <c r="C1135" s="34" t="inlineStr">
        <is>
          <t>2026-08-10</t>
        </is>
      </c>
      <c r="D1135" s="35" t="inlineStr">
        <is>
          <t>APAC</t>
        </is>
      </c>
      <c r="E1135" s="34" t="inlineStr">
        <is>
          <t>영어</t>
        </is>
      </c>
      <c r="F1135" s="34" t="inlineStr">
        <is>
          <t>뉴스</t>
        </is>
      </c>
      <c r="G1135" s="36" t="inlineStr">
        <is>
          <t>The Driven</t>
        </is>
      </c>
      <c r="H1135" s="36" t="inlineStr">
        <is>
          <t>News</t>
        </is>
      </c>
      <c r="I1135" s="37" t="inlineStr">
        <is>
          <t>China debuts world’s first electric mining trucks with huge sodium-ion battery packs</t>
        </is>
      </c>
      <c r="J1135" s="37" t="inlineStr">
        <is>
          <t>중국, 대용량 나트륨이온 배터리 탑재 세계 최초 전기 광산용 트럭 공개</t>
        </is>
      </c>
      <c r="K1135" s="37"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135" s="37"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135" s="38" t="inlineStr"/>
      <c r="N1135" s="39" t="inlineStr">
        <is>
          <t>https://thedriven.io/2026/08/10/china-debuts-worlds-first-electric-mining-trucks-with-huge-sodium-ion-battery-packs</t>
        </is>
      </c>
    </row>
    <row r="1136" ht="72" customHeight="1">
      <c r="A1136" s="28" t="n">
        <v>1135</v>
      </c>
      <c r="B1136" s="28" t="inlineStr">
        <is>
          <t>2026-08-10</t>
        </is>
      </c>
      <c r="C1136" s="28" t="inlineStr">
        <is>
          <t>2026-08-10</t>
        </is>
      </c>
      <c r="D1136" s="29" t="inlineStr">
        <is>
          <t>APAC</t>
        </is>
      </c>
      <c r="E1136" s="28" t="inlineStr">
        <is>
          <t>일본어</t>
        </is>
      </c>
      <c r="F1136" s="28" t="inlineStr">
        <is>
          <t>뉴스</t>
        </is>
      </c>
      <c r="G1136" s="30" t="inlineStr">
        <is>
          <t>トラックニュース (trucknews.biz)</t>
        </is>
      </c>
      <c r="H1136" s="30" t="inlineStr">
        <is>
          <t>最新ニュース一覧</t>
        </is>
      </c>
      <c r="I1136" s="31" t="inlineStr">
        <is>
          <t>ナビタイムジャパン／トラックカーナビに「急勾配注意喚起」機能を搭載</t>
        </is>
      </c>
      <c r="J1136" s="31" t="inlineStr">
        <is>
          <t>일본 나비타임재팬, 트럭카내비에 '급구배 주의 환기' 기능 탑재</t>
        </is>
      </c>
      <c r="K1136" s="31"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136" s="31"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136" s="32" t="inlineStr"/>
      <c r="N1136" s="33" t="inlineStr">
        <is>
          <t>https://www.trucknews.biz/article/s081035</t>
        </is>
      </c>
    </row>
    <row r="1137" ht="72" customHeight="1">
      <c r="A1137" s="34" t="n">
        <v>1136</v>
      </c>
      <c r="B1137" s="34" t="inlineStr">
        <is>
          <t>2026-08-10</t>
        </is>
      </c>
      <c r="C1137" s="34" t="inlineStr">
        <is>
          <t>2026-08-10</t>
        </is>
      </c>
      <c r="D1137" s="35" t="inlineStr">
        <is>
          <t>APAC</t>
        </is>
      </c>
      <c r="E1137" s="34" t="inlineStr">
        <is>
          <t>일본어</t>
        </is>
      </c>
      <c r="F1137" s="34" t="inlineStr">
        <is>
          <t>뉴스</t>
        </is>
      </c>
      <c r="G1137" s="36" t="inlineStr">
        <is>
          <t>トラックニュース (trucknews.biz)</t>
        </is>
      </c>
      <c r="H1137" s="36" t="inlineStr">
        <is>
          <t>最新ニュース一覧</t>
        </is>
      </c>
      <c r="I1137" s="37" t="inlineStr">
        <is>
          <t>国土交通省／2024年5月6日伊勢崎市で発生「飲酒運転大型トラックの衝突事故」調査報告書公表</t>
        </is>
      </c>
      <c r="J1137" s="37" t="inlineStr">
        <is>
          <t>일본 국토교통성, 2024년 5월 6일 이세사키시 발생 '음주운전 대형트럭 충돌사고' 조사보고서 공표</t>
        </is>
      </c>
      <c r="K1137" s="37"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137" s="37"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137" s="38" t="inlineStr"/>
      <c r="N1137" s="39" t="inlineStr">
        <is>
          <t>https://www.trucknews.biz/article/s081045</t>
        </is>
      </c>
    </row>
    <row r="1138" ht="72" customHeight="1">
      <c r="A1138" s="28" t="n">
        <v>1137</v>
      </c>
      <c r="B1138" s="28" t="inlineStr">
        <is>
          <t>2026-08-10</t>
        </is>
      </c>
      <c r="C1138" s="28" t="inlineStr">
        <is>
          <t>2026-08-10</t>
        </is>
      </c>
      <c r="D1138" s="29" t="inlineStr">
        <is>
          <t>APAC</t>
        </is>
      </c>
      <c r="E1138" s="28" t="inlineStr">
        <is>
          <t>영어</t>
        </is>
      </c>
      <c r="F1138" s="28" t="inlineStr">
        <is>
          <t>뉴스</t>
        </is>
      </c>
      <c r="G1138" s="30" t="inlineStr">
        <is>
          <t>Big Rigs (호주)</t>
        </is>
      </c>
      <c r="H1138" s="30" t="inlineStr">
        <is>
          <t>News</t>
        </is>
      </c>
      <c r="I1138" s="31" t="inlineStr">
        <is>
          <t>Trucking operators count cost of second fuel surge</t>
        </is>
      </c>
      <c r="J1138" s="31" t="inlineStr">
        <is>
          <t>트럭 운송업체들, 두 번째 유류세 인상 여파로 비용 부담 호소</t>
        </is>
      </c>
      <c r="K1138" s="31"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138" s="31"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138" s="32" t="inlineStr"/>
      <c r="N1138" s="33" t="inlineStr">
        <is>
          <t>https://bigrigs.com.au/2026/08/10/trucking-operators-count-cost-of-second-fuel-surge</t>
        </is>
      </c>
    </row>
    <row r="1139" ht="72" customHeight="1">
      <c r="A1139" s="34" t="n">
        <v>1138</v>
      </c>
      <c r="B1139" s="34" t="inlineStr">
        <is>
          <t>2026-08-10</t>
        </is>
      </c>
      <c r="C1139" s="34" t="inlineStr">
        <is>
          <t>2026-08-10</t>
        </is>
      </c>
      <c r="D1139" s="35" t="inlineStr">
        <is>
          <t>APAC</t>
        </is>
      </c>
      <c r="E1139" s="34" t="inlineStr">
        <is>
          <t>영어</t>
        </is>
      </c>
      <c r="F1139" s="34" t="inlineStr">
        <is>
          <t>뉴스</t>
        </is>
      </c>
      <c r="G1139" s="36" t="inlineStr">
        <is>
          <t>Big Rigs (호주)</t>
        </is>
      </c>
      <c r="H1139" s="36" t="inlineStr">
        <is>
          <t>News</t>
        </is>
      </c>
      <c r="I1139" s="37" t="inlineStr">
        <is>
          <t>Visy Logistics adds new Volvos for Coca-Cola linehaul deal</t>
        </is>
      </c>
      <c r="J1139" s="37" t="inlineStr">
        <is>
          <t>Visy Logistics, 코카콜라 간선운송 계약에 신형 Volvo 트럭 투입</t>
        </is>
      </c>
      <c r="K1139" s="37"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139" s="37"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139" s="38" t="inlineStr"/>
      <c r="N1139" s="39" t="inlineStr">
        <is>
          <t>https://bigrigs.com.au/2026/08/10/visy-logistics-adds-new-volvos-for-coca-cola-linehaul-deal</t>
        </is>
      </c>
    </row>
    <row r="1140" ht="72" customHeight="1">
      <c r="A1140" s="28" t="n">
        <v>1139</v>
      </c>
      <c r="B1140" s="28" t="inlineStr">
        <is>
          <t>2026-08-10</t>
        </is>
      </c>
      <c r="C1140" s="28" t="inlineStr">
        <is>
          <t>2026-08-10</t>
        </is>
      </c>
      <c r="D1140" s="29" t="inlineStr">
        <is>
          <t>APAC</t>
        </is>
      </c>
      <c r="E1140" s="28" t="inlineStr">
        <is>
          <t>중국어(간체)</t>
        </is>
      </c>
      <c r="F1140" s="28" t="inlineStr">
        <is>
          <t>뉴스</t>
        </is>
      </c>
      <c r="G1140" s="30" t="inlineStr">
        <is>
          <t>Sina 卡车 태그</t>
        </is>
      </c>
      <c r="H1140" s="30" t="inlineStr">
        <is>
          <t>卡车 태그</t>
        </is>
      </c>
      <c r="I1140" s="31" t="inlineStr">
        <is>
          <t>东风千辆级大单交付！重汽/解放/三一/奇瑞热销 7月卡车出口继续火爆</t>
        </is>
      </c>
      <c r="J1140" s="31" t="inlineStr">
        <is>
          <t>동풍·SINOTRUK·FAW·Chery 등 7월 트럭 수출 대규모 성사, 중국 트럭 수출 호조 지속</t>
        </is>
      </c>
      <c r="K114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140" s="31"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140" s="32" t="inlineStr"/>
      <c r="N1140" s="33" t="inlineStr">
        <is>
          <t>https://www.sina.cn/news/article/nimuvrt2964031.html</t>
        </is>
      </c>
    </row>
    <row r="1141" ht="72" customHeight="1">
      <c r="A1141" s="34" t="n">
        <v>1140</v>
      </c>
      <c r="B1141" s="34" t="inlineStr">
        <is>
          <t>2026-08-10</t>
        </is>
      </c>
      <c r="C1141" s="34" t="inlineStr">
        <is>
          <t>2026-08-10</t>
        </is>
      </c>
      <c r="D1141" s="35" t="inlineStr">
        <is>
          <t>APAC</t>
        </is>
      </c>
      <c r="E1141" s="34" t="inlineStr">
        <is>
          <t>중국어(간체)</t>
        </is>
      </c>
      <c r="F1141" s="34" t="inlineStr">
        <is>
          <t>뉴스</t>
        </is>
      </c>
      <c r="G1141" s="36" t="inlineStr">
        <is>
          <t>Sina 商用车 태그</t>
        </is>
      </c>
      <c r="H1141" s="36" t="inlineStr">
        <is>
          <t>商用车 태그</t>
        </is>
      </c>
      <c r="I1141" s="37" t="inlineStr">
        <is>
          <t>这家德国重卡品牌宣布：中国公司全员就地解散，经销商接棒业务！</t>
        </is>
      </c>
      <c r="J1141" s="37" t="inlineStr">
        <is>
          <t>이 독일 트럭 브랜드, 중국 법인 전면 해체 발표…딜러가 업무 인수</t>
        </is>
      </c>
      <c r="K1141" s="37"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1141" s="37"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1141" s="38" t="inlineStr"/>
      <c r="N1141" s="39" t="inlineStr">
        <is>
          <t>https://www.sina.cn/news/article/nimuzxr2933884.html</t>
        </is>
      </c>
    </row>
    <row r="1142" ht="72" customHeight="1">
      <c r="A1142" s="28" t="n">
        <v>1141</v>
      </c>
      <c r="B1142" s="28" t="inlineStr">
        <is>
          <t>2026-08-10</t>
        </is>
      </c>
      <c r="C1142" s="28" t="inlineStr">
        <is>
          <t>2026-08-10</t>
        </is>
      </c>
      <c r="D1142" s="29" t="inlineStr">
        <is>
          <t>APAC</t>
        </is>
      </c>
      <c r="E1142" s="28" t="inlineStr">
        <is>
          <t>중국어(간체)</t>
        </is>
      </c>
      <c r="F1142" s="28" t="inlineStr">
        <is>
          <t>뉴스</t>
        </is>
      </c>
      <c r="G1142" s="30" t="inlineStr">
        <is>
          <t>Sina 商用车 태그</t>
        </is>
      </c>
      <c r="H1142" s="30" t="inlineStr">
        <is>
          <t>商用车 태그</t>
        </is>
      </c>
      <c r="I1142" s="31" t="inlineStr">
        <is>
          <t>电池消费税9月开征！多重压力叠加，商用车行业迎来理性回归</t>
        </is>
      </c>
      <c r="J1142" s="31" t="inlineStr">
        <is>
          <t>배터리 소비세 9월 시행! 다중 압박 속 상용차 업계 이성적 회귀 기대</t>
        </is>
      </c>
      <c r="K1142"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1142" s="31"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1142" s="32" t="inlineStr"/>
      <c r="N1142" s="33" t="inlineStr">
        <is>
          <t>https://www.sina.cn/news/article/nimvnpm2880910.html</t>
        </is>
      </c>
    </row>
    <row r="1143" ht="72" customHeight="1">
      <c r="A1143" s="34" t="n">
        <v>1142</v>
      </c>
      <c r="B1143" s="34" t="inlineStr">
        <is>
          <t>2026-08-10</t>
        </is>
      </c>
      <c r="C1143" s="34" t="inlineStr">
        <is>
          <t>2026-08-10</t>
        </is>
      </c>
      <c r="D1143" s="35" t="inlineStr">
        <is>
          <t>APAC</t>
        </is>
      </c>
      <c r="E1143" s="34" t="inlineStr">
        <is>
          <t>중국어(간체)</t>
        </is>
      </c>
      <c r="F1143" s="34" t="inlineStr">
        <is>
          <t>뉴스</t>
        </is>
      </c>
      <c r="G1143" s="36" t="inlineStr">
        <is>
          <t>Sina 商用车 태그</t>
        </is>
      </c>
      <c r="H1143" s="36" t="inlineStr">
        <is>
          <t>商用车 태그</t>
        </is>
      </c>
      <c r="I1143" s="37" t="inlineStr">
        <is>
          <t>强创新 稳增长 陕汽控股上半年顺利实现“双过半”</t>
        </is>
      </c>
      <c r="J1143" s="37" t="inlineStr">
        <is>
          <t>혁신 강화, 안정적 성장: 산시자동차지주 상반기 목표 순조롭게 달성</t>
        </is>
      </c>
      <c r="K1143" s="37"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1143" s="37"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1143" s="38" t="inlineStr"/>
      <c r="N1143" s="39" t="inlineStr">
        <is>
          <t>https://www.sina.cn/news/article/nimuvrt2955600.html</t>
        </is>
      </c>
    </row>
    <row r="1144" ht="72" customHeight="1">
      <c r="A1144" s="28" t="n">
        <v>1143</v>
      </c>
      <c r="B1144" s="28" t="inlineStr">
        <is>
          <t>2026-08-11</t>
        </is>
      </c>
      <c r="C1144" s="28" t="inlineStr">
        <is>
          <t>2026-08-10</t>
        </is>
      </c>
      <c r="D1144" s="29" t="inlineStr">
        <is>
          <t>APAC</t>
        </is>
      </c>
      <c r="E1144" s="28" t="inlineStr">
        <is>
          <t>중국어(간체)</t>
        </is>
      </c>
      <c r="F1144" s="28" t="inlineStr">
        <is>
          <t>뉴스</t>
        </is>
      </c>
      <c r="G1144" s="30" t="inlineStr">
        <is>
          <t>Sina 卡车 태그</t>
        </is>
      </c>
      <c r="H1144" s="30" t="inlineStr">
        <is>
          <t>卡车 태그</t>
        </is>
      </c>
      <c r="I1144" s="31" t="inlineStr">
        <is>
          <t>东风千辆级大单交付！重汽/解放/三一/奇瑞热销 7月卡车出口继续火爆</t>
        </is>
      </c>
      <c r="J1144" s="31" t="inlineStr">
        <is>
          <t>둥펑 수천대 대형 계약 인도! SINOTRUK·FAW·SANY·Chery 등 7월 트럭 수출 호조 지속</t>
        </is>
      </c>
      <c r="K1144"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144"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1144" s="32" t="inlineStr"/>
      <c r="N1144" s="33" t="inlineStr">
        <is>
          <t>https://www.sina.cn/news/article/nimuvrt2968744.html</t>
        </is>
      </c>
    </row>
    <row r="1145" ht="72" customHeight="1">
      <c r="A1145" s="34" t="n">
        <v>1144</v>
      </c>
      <c r="B1145" s="34" t="inlineStr">
        <is>
          <t>2026-08-11</t>
        </is>
      </c>
      <c r="C1145" s="34" t="inlineStr">
        <is>
          <t>2026-08-10</t>
        </is>
      </c>
      <c r="D1145" s="35" t="inlineStr">
        <is>
          <t>APAC</t>
        </is>
      </c>
      <c r="E1145" s="34" t="inlineStr">
        <is>
          <t>중국어(간체)</t>
        </is>
      </c>
      <c r="F1145" s="34" t="inlineStr">
        <is>
          <t>뉴스</t>
        </is>
      </c>
      <c r="G1145" s="36" t="inlineStr">
        <is>
          <t>Sina 商用车 태그</t>
        </is>
      </c>
      <c r="H1145" s="36" t="inlineStr">
        <is>
          <t>商用车 태그</t>
        </is>
      </c>
      <c r="I1145" s="37" t="inlineStr">
        <is>
          <t>江维出席2026营运车辆保险风控大会以″风险前置″重构商用车保险新业态</t>
        </is>
      </c>
      <c r="J1145" s="37" t="inlineStr">
        <is>
          <t>장웨이, 2026 영업용 차량보험 리스크컨트롤 대회 참석해 '리스크 선제대응'으로 CV 보험 신모델 제시</t>
        </is>
      </c>
      <c r="K1145"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1145"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1145" s="38" t="inlineStr"/>
      <c r="N1145" s="39" t="inlineStr">
        <is>
          <t>https://www.sina.cn/news/article/nimuvrr1376426.html</t>
        </is>
      </c>
    </row>
    <row r="1146" ht="72" customHeight="1">
      <c r="A1146" s="28" t="n">
        <v>1145</v>
      </c>
      <c r="B1146" s="28" t="inlineStr">
        <is>
          <t>2026-08-11</t>
        </is>
      </c>
      <c r="C1146" s="28" t="inlineStr">
        <is>
          <t>2026-08-10</t>
        </is>
      </c>
      <c r="D1146" s="29" t="inlineStr">
        <is>
          <t>APAC</t>
        </is>
      </c>
      <c r="E1146" s="28" t="inlineStr">
        <is>
          <t>중국어(간체)</t>
        </is>
      </c>
      <c r="F1146" s="28" t="inlineStr">
        <is>
          <t>뉴스</t>
        </is>
      </c>
      <c r="G1146" s="30" t="inlineStr">
        <is>
          <t>卡车之家 360che.com</t>
        </is>
      </c>
      <c r="H1146" s="30" t="inlineStr">
        <is>
          <t>行业信息频道</t>
        </is>
      </c>
      <c r="I1146" s="31" t="inlineStr">
        <is>
          <t>油价或将下调，油车和燃气车谁更省？</t>
        </is>
      </c>
      <c r="J1146" s="31" t="inlineStr">
        <is>
          <t>유가 인하 예상, 디젤차와 LNG차 중 어느 쪽이 더 경제적인가?</t>
        </is>
      </c>
      <c r="K1146"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1146"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1146" s="32" t="inlineStr"/>
      <c r="N1146" s="33" t="inlineStr">
        <is>
          <t>https://www.360che.com/news/260810/205031.html</t>
        </is>
      </c>
    </row>
    <row r="1147" ht="72" customHeight="1">
      <c r="A1147" s="34" t="n">
        <v>1146</v>
      </c>
      <c r="B1147" s="34" t="inlineStr">
        <is>
          <t>2026-08-11</t>
        </is>
      </c>
      <c r="C1147" s="34" t="inlineStr">
        <is>
          <t>2026-08-10</t>
        </is>
      </c>
      <c r="D1147" s="35" t="inlineStr">
        <is>
          <t>APAC</t>
        </is>
      </c>
      <c r="E1147" s="34" t="inlineStr">
        <is>
          <t>중국어(간체)</t>
        </is>
      </c>
      <c r="F1147" s="34" t="inlineStr">
        <is>
          <t>뉴스</t>
        </is>
      </c>
      <c r="G1147" s="36" t="inlineStr">
        <is>
          <t>卡车之家 360che.com</t>
        </is>
      </c>
      <c r="H1147" s="36" t="inlineStr">
        <is>
          <t>行业信息频道</t>
        </is>
      </c>
      <c r="I1147" s="37" t="inlineStr">
        <is>
          <t>自动驾驶新强标发布 卡友未来该怎么干?</t>
        </is>
      </c>
      <c r="J1147" s="37" t="inlineStr">
        <is>
          <t>자율주행 신규 강제표준 발표, 트럭 기사들은 앞으로 어떻게 해야 하나?</t>
        </is>
      </c>
      <c r="K1147"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1147"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1147" s="38" t="inlineStr"/>
      <c r="N1147" s="39" t="inlineStr">
        <is>
          <t>https://www.360che.com/news/260810/205032.html</t>
        </is>
      </c>
    </row>
    <row r="1148" ht="72" customHeight="1">
      <c r="A1148" s="28" t="n">
        <v>1147</v>
      </c>
      <c r="B1148" s="28" t="inlineStr">
        <is>
          <t>2026-08-12</t>
        </is>
      </c>
      <c r="C1148" s="28" t="inlineStr">
        <is>
          <t>2026-08-10</t>
        </is>
      </c>
      <c r="D1148" s="29" t="inlineStr">
        <is>
          <t>APAC</t>
        </is>
      </c>
      <c r="E1148" s="28" t="inlineStr">
        <is>
          <t>중국어(간체)</t>
        </is>
      </c>
      <c r="F1148" s="28" t="inlineStr">
        <is>
          <t>뉴스</t>
        </is>
      </c>
      <c r="G1148" s="30" t="inlineStr">
        <is>
          <t>卡车之家 360che.com</t>
        </is>
      </c>
      <c r="H1148" s="30" t="inlineStr">
        <is>
          <t>行业信息频道</t>
        </is>
      </c>
      <c r="I1148" s="31" t="inlineStr">
        <is>
          <t>困也不能睡-一位电卡司机的补能时间表</t>
        </is>
      </c>
      <c r="J1148" s="31" t="inlineStr">
        <is>
          <t>졸음도 못 자는 - 어느 전기트럭 기사의 충전 시간표</t>
        </is>
      </c>
      <c r="K1148" s="31"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1148" s="31"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1148" s="32" t="inlineStr"/>
      <c r="N1148" s="33" t="inlineStr">
        <is>
          <t>https://www.360che.com/news/260810/205029.html</t>
        </is>
      </c>
    </row>
    <row r="1149" ht="72" customHeight="1">
      <c r="A1149" s="34" t="n">
        <v>1148</v>
      </c>
      <c r="B1149" s="34" t="inlineStr">
        <is>
          <t>2026-08-17</t>
        </is>
      </c>
      <c r="C1149" s="34" t="inlineStr">
        <is>
          <t>2026-08-10</t>
        </is>
      </c>
      <c r="D1149" s="35" t="inlineStr">
        <is>
          <t>APAC</t>
        </is>
      </c>
      <c r="E1149" s="34" t="inlineStr">
        <is>
          <t>중국어(간체)</t>
        </is>
      </c>
      <c r="F1149" s="34" t="inlineStr">
        <is>
          <t>뉴스</t>
        </is>
      </c>
      <c r="G1149" s="36" t="inlineStr">
        <is>
          <t>Sina 商用车 태그</t>
        </is>
      </c>
      <c r="H1149" s="36" t="inlineStr">
        <is>
          <t>商用车 태그</t>
        </is>
      </c>
      <c r="I1149" s="37" t="inlineStr">
        <is>
          <t>电池消费税9月开征！多重压力叠加，商用车行业迎来理性回归</t>
        </is>
      </c>
      <c r="J1149" s="37" t="inlineStr">
        <is>
          <t>배터리 소비세 9월 시행! 다중 압박 겹치며 CV 업계, 이성적 회귀 맞이해</t>
        </is>
      </c>
      <c r="K1149"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1149"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1149" s="38" t="inlineStr"/>
      <c r="N1149" s="39" t="inlineStr">
        <is>
          <t>https://k.sina.com.cn/article_5502760105_147fd74a900102pboq.html</t>
        </is>
      </c>
    </row>
    <row r="1150" ht="72" customHeight="1">
      <c r="A1150" s="53" t="n">
        <v>1149</v>
      </c>
      <c r="B1150" s="53" t="inlineStr">
        <is>
          <t>2026-08-09</t>
        </is>
      </c>
      <c r="C1150" s="53" t="inlineStr">
        <is>
          <t>2026-08-09</t>
        </is>
      </c>
      <c r="D1150" s="54" t="inlineStr">
        <is>
          <t>APAC</t>
        </is>
      </c>
      <c r="E1150" s="53" t="inlineStr">
        <is>
          <t>영어</t>
        </is>
      </c>
      <c r="F1150" s="53" t="inlineStr">
        <is>
          <t>뉴스</t>
        </is>
      </c>
      <c r="G1150" s="55" t="inlineStr">
        <is>
          <t>Truck and Bus Builder</t>
        </is>
      </c>
      <c r="H1150" s="55" t="inlineStr">
        <is>
          <t>CV Segment</t>
        </is>
      </c>
      <c r="I1150" s="56" t="inlineStr">
        <is>
          <t>Archion replaces Hino &amp; Fuso at CJPT</t>
        </is>
      </c>
      <c r="J1150" s="56" t="inlineStr">
        <is>
          <t>아키온, CJPT에서 히노·후소 대체</t>
        </is>
      </c>
      <c r="K1150" s="56"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1150" s="56"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1150" s="44" t="inlineStr">
        <is>
          <t>Daimler Truck ARCHION 지분 매각 및 Hino·Fuso 통합 서비스 출시</t>
        </is>
      </c>
      <c r="N1150" s="57" t="inlineStr">
        <is>
          <t>https://truckandbusbuilder.com/article/2026/08/09/archion-replaces-hino-fuso-at-cjpt</t>
        </is>
      </c>
    </row>
    <row r="1151" ht="72" customHeight="1">
      <c r="A1151" s="34" t="n">
        <v>1150</v>
      </c>
      <c r="B1151" s="34" t="inlineStr">
        <is>
          <t>2026-08-09</t>
        </is>
      </c>
      <c r="C1151" s="34" t="inlineStr">
        <is>
          <t>2026-08-09</t>
        </is>
      </c>
      <c r="D1151" s="35" t="inlineStr">
        <is>
          <t>APAC</t>
        </is>
      </c>
      <c r="E1151" s="34" t="inlineStr">
        <is>
          <t>인도네시아어</t>
        </is>
      </c>
      <c r="F1151" s="34" t="inlineStr">
        <is>
          <t>뉴스</t>
        </is>
      </c>
      <c r="G1151" s="36" t="inlineStr">
        <is>
          <t>OtoDriver</t>
        </is>
      </c>
      <c r="H1151" s="36" t="inlineStr">
        <is>
          <t>Berita</t>
        </is>
      </c>
      <c r="I1151" s="37" t="inlineStr">
        <is>
          <t>Isuzu Perkuat Layanan Aftersales di GIIAS 2026, Fokus Jaga Operasional Armada</t>
        </is>
      </c>
      <c r="J1151" s="37" t="inlineStr">
        <is>
          <t>이스즈, GIIAS 2026에서 애프터세일즈 서비스 강화... 차량 가동률 유지에 초점</t>
        </is>
      </c>
      <c r="K1151"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1151"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1151" s="38" t="inlineStr"/>
      <c r="N1151" s="39" t="inlineStr">
        <is>
          <t>https://otodriver.com/berita/2026/isuzu-perkuat-layanan-aftersales-di-giias-2026-fokus-jaga-operasional-armada-isuefabbada</t>
        </is>
      </c>
    </row>
    <row r="1152" ht="72" customHeight="1">
      <c r="A1152" s="28" t="n">
        <v>1151</v>
      </c>
      <c r="B1152" s="28" t="inlineStr">
        <is>
          <t>2026-08-10</t>
        </is>
      </c>
      <c r="C1152" s="28" t="inlineStr">
        <is>
          <t>2026-08-09</t>
        </is>
      </c>
      <c r="D1152" s="29" t="inlineStr">
        <is>
          <t>APAC</t>
        </is>
      </c>
      <c r="E1152" s="28" t="inlineStr">
        <is>
          <t>중국어(간체)</t>
        </is>
      </c>
      <c r="F1152" s="28" t="inlineStr">
        <is>
          <t>뉴스</t>
        </is>
      </c>
      <c r="G1152" s="30" t="inlineStr">
        <is>
          <t>Sina 商用车 태그</t>
        </is>
      </c>
      <c r="H1152" s="30" t="inlineStr">
        <is>
          <t>商用车 태그</t>
        </is>
      </c>
      <c r="I1152" s="31" t="inlineStr">
        <is>
          <t>扭亏转盈年入33亿元，绿控传动启动创业板申购</t>
        </is>
      </c>
      <c r="J1152" s="31" t="inlineStr">
        <is>
          <t>적자에서 흑자 전환, 연 매출 33억 위안 녹공전동 창업판 상장 청약 시작</t>
        </is>
      </c>
      <c r="K1152" s="31"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1152" s="31"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1152" s="32" t="inlineStr"/>
      <c r="N1152" s="33" t="inlineStr">
        <is>
          <t>https://www.sina.cn/news/article/nimvsvi8125288.html</t>
        </is>
      </c>
    </row>
    <row r="1153" ht="72" customHeight="1">
      <c r="A1153" s="34" t="n">
        <v>1152</v>
      </c>
      <c r="B1153" s="34" t="inlineStr">
        <is>
          <t>2026-08-17</t>
        </is>
      </c>
      <c r="C1153" s="34" t="inlineStr">
        <is>
          <t>2026-08-09</t>
        </is>
      </c>
      <c r="D1153" s="35" t="inlineStr">
        <is>
          <t>APAC</t>
        </is>
      </c>
      <c r="E1153" s="34" t="inlineStr">
        <is>
          <t>영어</t>
        </is>
      </c>
      <c r="F1153" s="34" t="inlineStr">
        <is>
          <t>뉴스</t>
        </is>
      </c>
      <c r="G1153" s="36" t="inlineStr">
        <is>
          <t>Fuel Cells Works</t>
        </is>
      </c>
      <c r="H1153" s="36" t="inlineStr">
        <is>
          <t>News</t>
        </is>
      </c>
      <c r="I1153" s="37" t="inlineStr">
        <is>
          <t>Geely Adds New Fuel-Cell Bus to Chinese Market as Hydrogen Transit Push...</t>
        </is>
      </c>
      <c r="J1153" s="37" t="inlineStr">
        <is>
          <t>Geely, 수소 대중교통 확대 흐름 속 중국 시장에 신규 수소연료전지버스 출시</t>
        </is>
      </c>
      <c r="K1153" s="37" t="inlineStr">
        <is>
          <t>Farizon’s latest low-entry city model enters the regulatory approval process as the commercial-vehicle manufacturer broadens its hydrogen offering alongside battery-electric and methanol-electric buses...</t>
        </is>
      </c>
      <c r="L1153" s="37" t="inlineStr">
        <is>
          <t>- Farizon이 저상 시티형 신모델을 규제 승인 절차에 진입시키며 수소 라인업 확대
- BEV·메탄올 전기버스와 함께 수소 포트폴리오를 강화하는 CV 제조사 전략의 일환</t>
        </is>
      </c>
      <c r="M1153" s="38" t="inlineStr"/>
      <c r="N1153" s="39" t="inlineStr">
        <is>
          <t>https://fuelcellsworks.com/2026/08/09/fuel-cells/geely-adds-new-fuel-cell-bus-to-chinese-market-as-hydrogen-transit-push-continues</t>
        </is>
      </c>
    </row>
    <row r="1154" ht="52" customHeight="1">
      <c r="A1154" s="28" t="n">
        <v>1153</v>
      </c>
      <c r="B1154" s="28" t="inlineStr">
        <is>
          <t>2026-08-25</t>
        </is>
      </c>
      <c r="C1154" s="28" t="inlineStr">
        <is>
          <t>2026-08-09</t>
        </is>
      </c>
      <c r="D1154" s="29" t="inlineStr">
        <is>
          <t>APAC</t>
        </is>
      </c>
      <c r="E1154" s="28" t="inlineStr">
        <is>
          <t>영어</t>
        </is>
      </c>
      <c r="F1154" s="28" t="inlineStr">
        <is>
          <t>뉴스</t>
        </is>
      </c>
      <c r="G1154" s="30" t="inlineStr">
        <is>
          <t>Fuel Cells Works</t>
        </is>
      </c>
      <c r="H1154" s="30" t="inlineStr">
        <is>
          <t>News</t>
        </is>
      </c>
      <c r="I1154" s="31" t="inlineStr">
        <is>
          <t>Hydrogen Truck Demand Pushes Wuhan Refuelling Station Towards Full...</t>
        </is>
      </c>
      <c r="J1154" s="31" t="inlineStr">
        <is>
          <t>수소트럭 수요 급증으로 우한 수소충전소 가동률 한계 도달</t>
        </is>
      </c>
      <c r="K1154" s="31" t="inlineStr">
        <is>
          <t>Hydrogen MarketHydrogen Truck Demand Pushes Wuhan Refuelling Station Towards Full CapacityByFuel Cells WorksAugust 14, 2026 at 9:04 AM EDTListen</t>
        </is>
      </c>
      <c r="L1154" s="31" t="inlineStr"/>
      <c r="M1154" s="32" t="inlineStr"/>
      <c r="N1154" s="33" t="inlineStr">
        <is>
          <t>https://fuelcellsworks.com/2026/08/09/electrolyzer/hydrogen-truck-demand-pushes-wuhan-refuelling-station-towards-full-capacity</t>
        </is>
      </c>
    </row>
    <row r="1155" ht="72" customHeight="1">
      <c r="A1155" s="34" t="n">
        <v>1154</v>
      </c>
      <c r="B1155" s="34" t="inlineStr">
        <is>
          <t>2026-08-09</t>
        </is>
      </c>
      <c r="C1155" s="34" t="inlineStr">
        <is>
          <t>2026-08-08</t>
        </is>
      </c>
      <c r="D1155" s="35" t="inlineStr">
        <is>
          <t>APAC</t>
        </is>
      </c>
      <c r="E1155" s="34" t="inlineStr">
        <is>
          <t>영어</t>
        </is>
      </c>
      <c r="F1155" s="34" t="inlineStr">
        <is>
          <t>뉴스</t>
        </is>
      </c>
      <c r="G1155" s="36" t="inlineStr">
        <is>
          <t>Truck and Bus Builder</t>
        </is>
      </c>
      <c r="H1155" s="36" t="inlineStr">
        <is>
          <t>CV Segment</t>
        </is>
      </c>
      <c r="I1155" s="37" t="inlineStr">
        <is>
          <t>Golden Dragon delivers luxury tour buses to Sri Lanka</t>
        </is>
      </c>
      <c r="J1155" s="37" t="inlineStr">
        <is>
          <t>골든드래곤, 스리랑카에 럭셔리 관광버스 인도</t>
        </is>
      </c>
      <c r="K1155"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1155"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1155" s="38" t="inlineStr"/>
      <c r="N1155" s="39" t="inlineStr">
        <is>
          <t>https://truckandbusbuilder.com/article/2026/08/08/golden-dragon-delivers-luxury-tour-buses-to-sri-lanka</t>
        </is>
      </c>
    </row>
    <row r="1156" ht="72" customHeight="1">
      <c r="A1156" s="28" t="n">
        <v>1155</v>
      </c>
      <c r="B1156" s="28" t="inlineStr">
        <is>
          <t>2026-08-09</t>
        </is>
      </c>
      <c r="C1156" s="28" t="inlineStr">
        <is>
          <t>2026-08-08</t>
        </is>
      </c>
      <c r="D1156" s="29" t="inlineStr">
        <is>
          <t>APAC</t>
        </is>
      </c>
      <c r="E1156" s="28" t="inlineStr">
        <is>
          <t>영어</t>
        </is>
      </c>
      <c r="F1156" s="28" t="inlineStr">
        <is>
          <t>뉴스</t>
        </is>
      </c>
      <c r="G1156" s="30" t="inlineStr">
        <is>
          <t>Asian Trucker</t>
        </is>
      </c>
      <c r="H1156" s="30" t="inlineStr">
        <is>
          <t>News</t>
        </is>
      </c>
      <c r="I1156" s="31" t="inlineStr">
        <is>
          <t>Sendok Group Readies for Launch of EV Truck Line-Up</t>
        </is>
      </c>
      <c r="J1156" s="31" t="inlineStr">
        <is>
          <t>센독 그룹, 전기 트럭 라인업 출시 준비</t>
        </is>
      </c>
      <c r="K1156"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1156"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1156" s="32" t="inlineStr"/>
      <c r="N1156" s="33" t="inlineStr">
        <is>
          <t>https://asiantrucker.com/sendok-group-readies-for-launch-of-ev-truck-line-up</t>
        </is>
      </c>
    </row>
    <row r="1157" ht="52" customHeight="1">
      <c r="A1157" s="34" t="n">
        <v>1156</v>
      </c>
      <c r="B1157" s="34" t="inlineStr">
        <is>
          <t>2026-08-09</t>
        </is>
      </c>
      <c r="C1157" s="34" t="inlineStr">
        <is>
          <t>2026-08-08</t>
        </is>
      </c>
      <c r="D1157" s="35" t="inlineStr">
        <is>
          <t>APAC</t>
        </is>
      </c>
      <c r="E1157" s="34" t="inlineStr">
        <is>
          <t>중국어(간체)</t>
        </is>
      </c>
      <c r="F1157" s="34" t="inlineStr">
        <is>
          <t>뉴스</t>
        </is>
      </c>
      <c r="G1157" s="36" t="inlineStr">
        <is>
          <t>Sina 商用车 태그</t>
        </is>
      </c>
      <c r="H1157" s="36" t="inlineStr">
        <is>
          <t>商用车 태그</t>
        </is>
      </c>
      <c r="I1157" s="37" t="inlineStr">
        <is>
          <t>高效运营时代，佳通轮胎抢占新能源轻卡赛道</t>
        </is>
      </c>
      <c r="J1157" s="37" t="inlineStr">
        <is>
          <t>고효율 운영 시대, 자퉁 타이어 신에너지 경트럭 시장 선점</t>
        </is>
      </c>
      <c r="K1157" s="37" t="inlineStr">
        <is>
          <t>编辑：孟林推送：轮胎国际视角随着新能源商用车加速渗透，轻卡市场正迎来高效运营新阶段。佳通轮胎旗下709E系列产品，正是基于新能源轻卡发展趋势打造的专属解决方案...</t>
        </is>
      </c>
      <c r="L1157"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1157" s="38" t="inlineStr"/>
      <c r="N1157" s="39" t="inlineStr">
        <is>
          <t>https://www.sina.cn/news/article/nimqptt4257643.html</t>
        </is>
      </c>
    </row>
    <row r="1158" ht="65" customHeight="1">
      <c r="A1158" s="28" t="n">
        <v>1157</v>
      </c>
      <c r="B1158" s="28" t="inlineStr">
        <is>
          <t>2026-08-09</t>
        </is>
      </c>
      <c r="C1158" s="28" t="inlineStr">
        <is>
          <t>2026-08-08</t>
        </is>
      </c>
      <c r="D1158" s="29" t="inlineStr">
        <is>
          <t>APAC</t>
        </is>
      </c>
      <c r="E1158" s="28" t="inlineStr">
        <is>
          <t>중국어(간체)</t>
        </is>
      </c>
      <c r="F1158" s="28" t="inlineStr">
        <is>
          <t>뉴스</t>
        </is>
      </c>
      <c r="G1158" s="30" t="inlineStr">
        <is>
          <t>Sina 商用车 태그</t>
        </is>
      </c>
      <c r="H1158" s="30" t="inlineStr">
        <is>
          <t>商用车 태그</t>
        </is>
      </c>
      <c r="I1158" s="31" t="inlineStr">
        <is>
          <t>瑞浦兰钧辰星S系列电池减重600kg，5年多赚16万</t>
        </is>
      </c>
      <c r="J1158" s="31" t="inlineStr">
        <is>
          <t>스웨덴 브랜드 뤼천싱 S시리즈 배터리, 600kg 경량화로 5년간 16만 위안 추가 수익</t>
        </is>
      </c>
      <c r="K1158" s="31" t="inlineStr">
        <is>
          <t>商用车上，这次辰星 S 系列电池系统产品包含 S350、 S455 和 S600 三款。- 辰星 S350 电池系统辰星 S350 电池系统在提供 350kWh 电量的同时，将电池高度控制在0.8m 以内...</t>
        </is>
      </c>
      <c r="L1158"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1158" s="32" t="inlineStr"/>
      <c r="N1158" s="33" t="inlineStr">
        <is>
          <t>https://www.sina.cn/news/article/nimssst3599402.html</t>
        </is>
      </c>
    </row>
    <row r="1159" ht="65" customHeight="1">
      <c r="A1159" s="40" t="n">
        <v>1158</v>
      </c>
      <c r="B1159" s="40" t="inlineStr">
        <is>
          <t>2026-08-09</t>
        </is>
      </c>
      <c r="C1159" s="40" t="inlineStr">
        <is>
          <t>2026-08-07</t>
        </is>
      </c>
      <c r="D1159" s="41" t="inlineStr">
        <is>
          <t>APAC</t>
        </is>
      </c>
      <c r="E1159" s="40" t="inlineStr">
        <is>
          <t>중국어(간체)</t>
        </is>
      </c>
      <c r="F1159" s="40" t="inlineStr">
        <is>
          <t>뉴스</t>
        </is>
      </c>
      <c r="G1159" s="42" t="inlineStr">
        <is>
          <t>Sina 商用车 태그</t>
        </is>
      </c>
      <c r="H1159" s="42" t="inlineStr">
        <is>
          <t>商用车 태그</t>
        </is>
      </c>
      <c r="I1159" s="43" t="inlineStr">
        <is>
          <t>一汽解放换电纯电牵引车申报：配钠电池 能否赋能商用车市场？</t>
        </is>
      </c>
      <c r="J1159" s="43" t="inlineStr">
        <is>
          <t>FAW Jiefang, 배터리 교환식 순수전기 트랙터 신고 — 배터리 임대 모델, 상용차 시장에 힘 실을까?</t>
        </is>
      </c>
      <c r="K1159" s="43" t="inlineStr">
        <is>
          <t>工信部于近期公示第410批《道路机动车辆生产企业及产品公告》新产品名单，中国第一汽车集团有限公司申报的解放牌换电式纯电动半挂牵引车（型号：CA4250P62T1BEVA16）位列其中...</t>
        </is>
      </c>
      <c r="L1159" s="43"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1159" s="44" t="inlineStr">
        <is>
          <t>제410차 도로차량 공고 신규 제품 목록 - 다수 상용차 신차 신고</t>
        </is>
      </c>
      <c r="N1159" s="45" t="inlineStr">
        <is>
          <t>https://www.sina.cn/news/article/nimnrap3204092.html</t>
        </is>
      </c>
    </row>
    <row r="1160" ht="52" customHeight="1">
      <c r="A1160" s="28" t="n">
        <v>1159</v>
      </c>
      <c r="B1160" s="28" t="inlineStr">
        <is>
          <t>2026-08-09</t>
        </is>
      </c>
      <c r="C1160" s="28" t="inlineStr">
        <is>
          <t>2026-08-07</t>
        </is>
      </c>
      <c r="D1160" s="29" t="inlineStr">
        <is>
          <t>APAC</t>
        </is>
      </c>
      <c r="E1160" s="28" t="inlineStr">
        <is>
          <t>중국어(간체)</t>
        </is>
      </c>
      <c r="F1160" s="28" t="inlineStr">
        <is>
          <t>뉴스</t>
        </is>
      </c>
      <c r="G1160" s="30" t="inlineStr">
        <is>
          <t>Sina 商用车 태그</t>
        </is>
      </c>
      <c r="H1160" s="30" t="inlineStr">
        <is>
          <t>商用车 태그</t>
        </is>
      </c>
      <c r="I1160" s="31" t="inlineStr">
        <is>
          <t>新楚风楚风牌纯电动自卸货车申报：搭载磷酸铁锂电池 能否拓宽绿能商用车市场？</t>
        </is>
      </c>
      <c r="J1160" s="31" t="inlineStr">
        <is>
          <t>신추펑 추펑 브랜드 순수전기 자가덤프트럭 신고 — 인산철리튬 배터리 탑재, 친환경 상용차 시장 확대할까?</t>
        </is>
      </c>
      <c r="K1160" s="31" t="inlineStr">
        <is>
          <t>工信部于2026年8月公示了第410批《道路机动车辆生产企业及产品公告》新产品名单，湖北新楚风汽车股份有限公司申报的楚风牌HQG3140EVD71型纯电动自卸式货车位列其中，...</t>
        </is>
      </c>
      <c r="L1160" s="31"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1160" s="46" t="inlineStr">
        <is>
          <t>제410차 도로차량 공고 신규 제품 목록 - 다수 상용차 신차 신고</t>
        </is>
      </c>
      <c r="N1160" s="33" t="inlineStr">
        <is>
          <t>https://www.sina.cn/news/article/nimnrap3235611.html</t>
        </is>
      </c>
    </row>
    <row r="1161" ht="52" customHeight="1">
      <c r="A1161" s="34" t="n">
        <v>1160</v>
      </c>
      <c r="B1161" s="34" t="inlineStr">
        <is>
          <t>2026-08-09</t>
        </is>
      </c>
      <c r="C1161" s="34" t="inlineStr">
        <is>
          <t>2026-08-07</t>
        </is>
      </c>
      <c r="D1161" s="35" t="inlineStr">
        <is>
          <t>APAC</t>
        </is>
      </c>
      <c r="E1161" s="34" t="inlineStr">
        <is>
          <t>중국어(간체)</t>
        </is>
      </c>
      <c r="F1161" s="34" t="inlineStr">
        <is>
          <t>뉴스</t>
        </is>
      </c>
      <c r="G1161" s="36" t="inlineStr">
        <is>
          <t>Sina 商用车 태그</t>
        </is>
      </c>
      <c r="H1161" s="36" t="inlineStr">
        <is>
          <t>商用车 태그</t>
        </is>
      </c>
      <c r="I1161" s="37" t="inlineStr">
        <is>
          <t>天运威纯电动洒水车申报：零排放动力 能否抢占环卫市场？</t>
        </is>
      </c>
      <c r="J1161" s="37" t="inlineStr">
        <is>
          <t>톈윈웨이 순수전기 살수차 신고 — 배출가스 제로 동력, 환경미화 시장 선점할까?</t>
        </is>
      </c>
      <c r="K1161" s="37" t="inlineStr">
        <is>
          <t>车辆总质量11995kg，整备质量5950kg，额定载质量提供5915kg、5850kg两种版本，驾驶室准乘人数可选2人或3人，灵活适配不同作业人员配置需求...</t>
        </is>
      </c>
      <c r="L1161" s="37"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1161" s="58" t="inlineStr">
        <is>
          <t>제410차 도로차량 공고 신규 제품 목록 - 다수 상용차 신차 신고</t>
        </is>
      </c>
      <c r="N1161" s="39" t="inlineStr">
        <is>
          <t>https://www.sina.cn/news/article/nimnrap3223014.html</t>
        </is>
      </c>
    </row>
    <row r="1162" ht="65" customHeight="1">
      <c r="A1162" s="28" t="n">
        <v>1161</v>
      </c>
      <c r="B1162" s="28" t="inlineStr">
        <is>
          <t>2026-08-09</t>
        </is>
      </c>
      <c r="C1162" s="28" t="inlineStr">
        <is>
          <t>2026-08-07</t>
        </is>
      </c>
      <c r="D1162" s="29" t="inlineStr">
        <is>
          <t>APAC</t>
        </is>
      </c>
      <c r="E1162" s="28" t="inlineStr">
        <is>
          <t>중국어(간체)</t>
        </is>
      </c>
      <c r="F1162" s="28" t="inlineStr">
        <is>
          <t>뉴스</t>
        </is>
      </c>
      <c r="G1162" s="30" t="inlineStr">
        <is>
          <t>Sina 商用车 태그</t>
        </is>
      </c>
      <c r="H1162" s="30" t="inlineStr">
        <is>
          <t>商用车 태그</t>
        </is>
      </c>
      <c r="I1162" s="31" t="inlineStr">
        <is>
          <t>佳运牌清障车新车申报：托举力强 能否获市场青睐？</t>
        </is>
      </c>
      <c r="J1162" s="31" t="inlineStr">
        <is>
          <t>자윈 브랜드 신형 견인차 신고 — 강력한 견인력으로 시장 우위 확보할까?</t>
        </is>
      </c>
      <c r="K1162" s="31" t="inlineStr">
        <is>
          <t>底盘供应链成熟可靠本次申报的清障车采用东风商用车有限公司生产的DFH1160BX1二类底盘，依托东风商用车在中重卡领域的成熟供应链体系和售后服务网络，可有效降低用户后续的底盘维护成本...</t>
        </is>
      </c>
      <c r="L1162" s="31"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1162" s="46" t="inlineStr">
        <is>
          <t>제410차 도로차량 공고 신규 제품 목록 - 다수 상용차 신차 신고</t>
        </is>
      </c>
      <c r="N1162" s="33" t="inlineStr">
        <is>
          <t>https://www.sina.cn/news/article/nimnrai3267305.html</t>
        </is>
      </c>
    </row>
    <row r="1163" ht="65" customHeight="1">
      <c r="A1163" s="34" t="n">
        <v>1162</v>
      </c>
      <c r="B1163" s="34" t="inlineStr">
        <is>
          <t>2026-08-09</t>
        </is>
      </c>
      <c r="C1163" s="34" t="inlineStr">
        <is>
          <t>2026-08-07</t>
        </is>
      </c>
      <c r="D1163" s="35" t="inlineStr">
        <is>
          <t>APAC</t>
        </is>
      </c>
      <c r="E1163" s="34" t="inlineStr">
        <is>
          <t>중국어(간체)</t>
        </is>
      </c>
      <c r="F1163" s="34" t="inlineStr">
        <is>
          <t>뉴스</t>
        </is>
      </c>
      <c r="G1163" s="36" t="inlineStr">
        <is>
          <t>Sina 商用车 태그</t>
        </is>
      </c>
      <c r="H1163" s="36" t="inlineStr">
        <is>
          <t>商用车 태그</t>
        </is>
      </c>
      <c r="I1163" s="37" t="inlineStr">
        <is>
          <t>比亚迪纯电动半挂牵引车申报：峰值400kW 能否抢占重卡赛道？</t>
        </is>
      </c>
      <c r="J1163" s="37" t="inlineStr">
        <is>
          <t>BYD 순수전기 세미트레일러 트랙터 신고: 피크 출력 400kW, 대형 트럭 시장 선점할까?</t>
        </is>
      </c>
      <c r="K1163" s="37"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163" s="37"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163" s="58" t="inlineStr">
        <is>
          <t>제410차 도로차량 공고 신규 제품 목록 - 다수 상용차 신차 신고</t>
        </is>
      </c>
      <c r="N1163" s="39" t="inlineStr">
        <is>
          <t>https://www.sina.cn/news/article/nimnrac4140018.html</t>
        </is>
      </c>
    </row>
    <row r="1164" ht="65" customHeight="1">
      <c r="A1164" s="28" t="n">
        <v>1163</v>
      </c>
      <c r="B1164" s="28" t="inlineStr">
        <is>
          <t>2026-08-09</t>
        </is>
      </c>
      <c r="C1164" s="28" t="inlineStr">
        <is>
          <t>2026-08-07</t>
        </is>
      </c>
      <c r="D1164" s="29" t="inlineStr">
        <is>
          <t>APAC</t>
        </is>
      </c>
      <c r="E1164" s="28" t="inlineStr">
        <is>
          <t>중국어(간체)</t>
        </is>
      </c>
      <c r="F1164" s="28" t="inlineStr">
        <is>
          <t>뉴스</t>
        </is>
      </c>
      <c r="G1164" s="30" t="inlineStr">
        <is>
          <t>Sina 商用车 태그</t>
        </is>
      </c>
      <c r="H1164" s="30" t="inlineStr">
        <is>
          <t>商用车 태그</t>
        </is>
      </c>
      <c r="I1164" s="31" t="inlineStr">
        <is>
          <t>启航启敬纯电动清洗车申报：续航强劲 能否抢占环卫车市场？</t>
        </is>
      </c>
      <c r="J1164" s="31" t="inlineStr">
        <is>
          <t>치항치징 순수전기 청소차 신고: 강력한 항속거리로 환경미화차 시장을 선점할까?</t>
        </is>
      </c>
      <c r="K1164" s="31" t="inlineStr">
        <is>
          <t>储能装置提供两种磷酸铁锂电池方案，分别来自宁德时代新能源科技股份有限公司与湖北亿纬动力有限公司，均为国内新能源商用车领域主流电池供应商，可保障车辆续航与电池使用寿命...</t>
        </is>
      </c>
      <c r="L1164" s="31"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164" s="46" t="inlineStr">
        <is>
          <t>제410차 도로차량 공고 신규 제품 목록 - 다수 상용차 신차 신고</t>
        </is>
      </c>
      <c r="N1164" s="33" t="inlineStr">
        <is>
          <t>https://www.sina.cn/news/article/nimnrar4829072.html</t>
        </is>
      </c>
    </row>
    <row r="1165" ht="52" customHeight="1">
      <c r="A1165" s="34" t="n">
        <v>1164</v>
      </c>
      <c r="B1165" s="34" t="inlineStr">
        <is>
          <t>2026-08-09</t>
        </is>
      </c>
      <c r="C1165" s="34" t="inlineStr">
        <is>
          <t>2026-08-07</t>
        </is>
      </c>
      <c r="D1165" s="35" t="inlineStr">
        <is>
          <t>APAC</t>
        </is>
      </c>
      <c r="E1165" s="34" t="inlineStr">
        <is>
          <t>중국어(간체)</t>
        </is>
      </c>
      <c r="F1165" s="34" t="inlineStr">
        <is>
          <t>뉴스</t>
        </is>
      </c>
      <c r="G1165" s="36" t="inlineStr">
        <is>
          <t>Sina 商用车 태그</t>
        </is>
      </c>
      <c r="H1165" s="36" t="inlineStr">
        <is>
          <t>商用车 태그</t>
        </is>
      </c>
      <c r="I1165" s="37" t="inlineStr">
        <is>
          <t>创穗创穗牌指挥车申报：配应急通讯 能否满足救援需求？</t>
        </is>
      </c>
      <c r="J1165" s="37" t="inlineStr">
        <is>
          <t>촹샹 브랜드 지휘차 신고: 긴급 통신 장비로 구조 수요를 충족할까?</t>
        </is>
      </c>
      <c r="K1165" s="37" t="inlineStr">
        <is>
          <t>安全配置方面，车辆标配采埃孚商用车系统(青岛)有限公司生产的4460046300/4M型ABS防抱死制动系统，可选装同厂商的EBS3电子制动系统，进一步提升行驶稳定性...</t>
        </is>
      </c>
      <c r="L1165" s="37"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165" s="58" t="inlineStr">
        <is>
          <t>제410차 도로차량 공고 신규 제품 목록 - 다수 상용차 신차 신고</t>
        </is>
      </c>
      <c r="N1165" s="39" t="inlineStr">
        <is>
          <t>https://www.sina.cn/news/article/nimnrai3236903.html</t>
        </is>
      </c>
    </row>
    <row r="1166" ht="52" customHeight="1">
      <c r="A1166" s="28" t="n">
        <v>1165</v>
      </c>
      <c r="B1166" s="28" t="inlineStr">
        <is>
          <t>2026-08-09</t>
        </is>
      </c>
      <c r="C1166" s="28" t="inlineStr">
        <is>
          <t>2026-08-07</t>
        </is>
      </c>
      <c r="D1166" s="29" t="inlineStr">
        <is>
          <t>APAC</t>
        </is>
      </c>
      <c r="E1166" s="28" t="inlineStr">
        <is>
          <t>중국어(간체)</t>
        </is>
      </c>
      <c r="F1166" s="28" t="inlineStr">
        <is>
          <t>뉴스</t>
        </is>
      </c>
      <c r="G1166" s="30" t="inlineStr">
        <is>
          <t>Sina 商用车 태그</t>
        </is>
      </c>
      <c r="H1166" s="30" t="inlineStr">
        <is>
          <t>商用车 태그</t>
        </is>
      </c>
      <c r="I1166" s="31" t="inlineStr">
        <is>
          <t>江淮客车底盘新车申报：国六柴油动力 能否提振市场表现？</t>
        </is>
      </c>
      <c r="J1166" s="31" t="inlineStr">
        <is>
          <t>장화이 버스 섀시 신차 신고: 국6 디젤 동력으로 시장 경쟁력을 끌어올릴까?</t>
        </is>
      </c>
      <c r="K1166" s="31" t="inlineStr">
        <is>
          <t>工信部于近期公示第410批《道路机动车辆生产企业及产品公告》新产品名单，安徽江淮汽车集团股份有限公司申报的江淮牌HFC6760KYX1S型客车底盘位列其中，...</t>
        </is>
      </c>
      <c r="L1166" s="31"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166" s="46" t="inlineStr">
        <is>
          <t>제410차 도로차량 공고 신규 제품 목록 - 다수 상용차 신차 신고</t>
        </is>
      </c>
      <c r="N1166" s="33" t="inlineStr">
        <is>
          <t>https://www.sina.cn/news/article/nimnram0056929.html</t>
        </is>
      </c>
    </row>
    <row r="1167" ht="39" customHeight="1">
      <c r="A1167" s="34" t="n">
        <v>1166</v>
      </c>
      <c r="B1167" s="34" t="inlineStr">
        <is>
          <t>2026-08-09</t>
        </is>
      </c>
      <c r="C1167" s="34" t="inlineStr">
        <is>
          <t>2026-08-07</t>
        </is>
      </c>
      <c r="D1167" s="35" t="inlineStr">
        <is>
          <t>APAC</t>
        </is>
      </c>
      <c r="E1167" s="34" t="inlineStr">
        <is>
          <t>중국어(간체)</t>
        </is>
      </c>
      <c r="F1167" s="34" t="inlineStr">
        <is>
          <t>뉴스</t>
        </is>
      </c>
      <c r="G1167" s="36" t="inlineStr">
        <is>
          <t>Sina 商用车 태그</t>
        </is>
      </c>
      <c r="H1167" s="36" t="inlineStr">
        <is>
          <t>商用车 태그</t>
        </is>
      </c>
      <c r="I1167" s="37" t="inlineStr">
        <is>
          <t>长吉鑫长吉车辆运输车申报：总质量24.7吨 能否获物流企业青睐？</t>
        </is>
      </c>
      <c r="J1167" s="37" t="inlineStr">
        <is>
          <t>창지 창지자동차 운송차 신고: 총중량 24.7톤으로 물류기업 선택 받을까?</t>
        </is>
      </c>
      <c r="K1167" s="37" t="inlineStr">
        <is>
          <t>车辆总质量24700kg，整备质量覆盖13700kg-14300kg，对应额定载质量10270kg-10870kg，载质量利用率处于同类产品主流水平...</t>
        </is>
      </c>
      <c r="L1167" s="37" t="inlineStr">
        <is>
          <t>해당 차량의 총중량은 24,700kg이며, 정비중량은 13,700~14,300kg 범위에 분포한다. 이에 대응하는 정격 적재중량은 10,270~10,870kg으로, 적재중량 이용률은 동종 제품 주류 수준에 해당한다.</t>
        </is>
      </c>
      <c r="M1167" s="58" t="inlineStr">
        <is>
          <t>제410차 도로차량 공고 신규 제품 목록 - 다수 상용차 신차 신고</t>
        </is>
      </c>
      <c r="N1167" s="39" t="inlineStr">
        <is>
          <t>https://www.sina.cn/news/article/nimnrai3250210.html</t>
        </is>
      </c>
    </row>
    <row r="1168" ht="52" customHeight="1">
      <c r="A1168" s="28" t="n">
        <v>1167</v>
      </c>
      <c r="B1168" s="28" t="inlineStr">
        <is>
          <t>2026-08-09</t>
        </is>
      </c>
      <c r="C1168" s="28" t="inlineStr">
        <is>
          <t>2026-08-07</t>
        </is>
      </c>
      <c r="D1168" s="29" t="inlineStr">
        <is>
          <t>APAC</t>
        </is>
      </c>
      <c r="E1168" s="28" t="inlineStr">
        <is>
          <t>중국어(간체)</t>
        </is>
      </c>
      <c r="F1168" s="28" t="inlineStr">
        <is>
          <t>뉴스</t>
        </is>
      </c>
      <c r="G1168" s="30" t="inlineStr">
        <is>
          <t>Sina 商用车 태그</t>
        </is>
      </c>
      <c r="H1168" s="30" t="inlineStr">
        <is>
          <t>商用车 태그</t>
        </is>
      </c>
      <c r="I1168" s="31" t="inlineStr">
        <is>
          <t>宇通燃料电池半挂牵引车申报：氢能驱动 能否抢占商用赛道？</t>
        </is>
      </c>
      <c r="J1168" s="31" t="inlineStr">
        <is>
          <t>위통 수소연료전지 세미트레일러 트랙터 신고: 수소 구동으로 상용차 시장을 선점할까?</t>
        </is>
      </c>
      <c r="K1168" s="31" t="inlineStr">
        <is>
          <t>多场景适配的车身配置该车型车身尺寸为长7895mm，宽度提供2550mm、2500mm两种选择，高度覆盖3650mm至3950mm五个档位，可根据不同运营场景的限高、装载需求灵活选配...</t>
        </is>
      </c>
      <c r="L1168" s="31"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168" s="46" t="inlineStr">
        <is>
          <t>제410차 도로차량 공고 신규 제품 목록 - 다수 상용차 신차 신고</t>
        </is>
      </c>
      <c r="N1168" s="33" t="inlineStr">
        <is>
          <t>https://www.sina.cn/news/article/nimnrai3240950.html</t>
        </is>
      </c>
    </row>
    <row r="1169" ht="39" customHeight="1">
      <c r="A1169" s="34" t="n">
        <v>1168</v>
      </c>
      <c r="B1169" s="34" t="inlineStr">
        <is>
          <t>2026-08-09</t>
        </is>
      </c>
      <c r="C1169" s="34" t="inlineStr">
        <is>
          <t>2026-08-07</t>
        </is>
      </c>
      <c r="D1169" s="35" t="inlineStr">
        <is>
          <t>APAC</t>
        </is>
      </c>
      <c r="E1169" s="34" t="inlineStr">
        <is>
          <t>중국어(간체)</t>
        </is>
      </c>
      <c r="F1169" s="34" t="inlineStr">
        <is>
          <t>뉴스</t>
        </is>
      </c>
      <c r="G1169" s="36" t="inlineStr">
        <is>
          <t>Sina 商用车 태그</t>
        </is>
      </c>
      <c r="H1169" s="36" t="inlineStr">
        <is>
          <t>商用车 태그</t>
        </is>
      </c>
      <c r="I1169" s="37" t="inlineStr">
        <is>
          <t>江铃纯电封闭式货车申报：峰值200kW 能否抢占城配市场？</t>
        </is>
      </c>
      <c r="J1169" s="37" t="inlineStr">
        <is>
          <t>장링 순수전기 밀폐형 화물차 신고: 피크 출력 200kW로 도심 배송 시장을 선점할까?</t>
        </is>
      </c>
      <c r="K1169" s="37" t="inlineStr">
        <is>
          <t>车身侧、后防护采用金属结构一体化设计，侧防护离地高度255mm，后防护离地高度340mm，符合商用车安全标准...</t>
        </is>
      </c>
      <c r="L1169" s="37" t="inlineStr">
        <is>
          <t>차체 측면 및 후면 보호대는 금속 구조 일체형 설계를 채택했으며, 측면 보호대 지상고는 255mm, 후면 보호대 지상고는 340mm로 상용차 안전 기준에 부합한다.</t>
        </is>
      </c>
      <c r="M1169" s="58" t="inlineStr">
        <is>
          <t>제410차 도로차량 공고 신규 제품 목록 - 다수 상용차 신차 신고</t>
        </is>
      </c>
      <c r="N1169" s="39" t="inlineStr">
        <is>
          <t>https://www.sina.cn/news/article/nimnrai3283205.html</t>
        </is>
      </c>
    </row>
    <row r="1170" ht="52" customHeight="1">
      <c r="A1170" s="28" t="n">
        <v>1169</v>
      </c>
      <c r="B1170" s="28" t="inlineStr">
        <is>
          <t>2026-08-09</t>
        </is>
      </c>
      <c r="C1170" s="28" t="inlineStr">
        <is>
          <t>2026-08-07</t>
        </is>
      </c>
      <c r="D1170" s="29" t="inlineStr">
        <is>
          <t>APAC</t>
        </is>
      </c>
      <c r="E1170" s="28" t="inlineStr">
        <is>
          <t>중국어(간체)</t>
        </is>
      </c>
      <c r="F1170" s="28" t="inlineStr">
        <is>
          <t>뉴스</t>
        </is>
      </c>
      <c r="G1170" s="30" t="inlineStr">
        <is>
          <t>Sina 商用车 태그</t>
        </is>
      </c>
      <c r="H1170" s="30" t="inlineStr">
        <is>
          <t>商用车 태그</t>
        </is>
      </c>
      <c r="I1170" s="31" t="inlineStr">
        <is>
          <t>江淮纯电动仓栅货车申报：搭载宁德时代电池 能否抢占市场？</t>
        </is>
      </c>
      <c r="J1170" s="31" t="inlineStr">
        <is>
          <t>Jianghuai 순수전기 밴형 화물차 신고: 닝더시대 배터리 탑재로 시장 선점하나?</t>
        </is>
      </c>
      <c r="K1170" s="31" t="inlineStr">
        <is>
          <t>车身参数适配城配运输场景本次公示的江淮纯电动仓栅式货车外形尺寸为5995mm×2200mm×3175mm，符合蓝牌轻卡标准，可直接适配C照驾驶需求，降低运营者门槛...</t>
        </is>
      </c>
      <c r="L1170" s="31"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170" s="46" t="inlineStr">
        <is>
          <t>제410차 도로차량 공고 신규 제품 목록 - 다수 상용차 신차 신고</t>
        </is>
      </c>
      <c r="N1170" s="33" t="inlineStr">
        <is>
          <t>https://www.sina.cn/news/article/nimnrac4131204.html</t>
        </is>
      </c>
    </row>
    <row r="1171" ht="65" customHeight="1">
      <c r="A1171" s="34" t="n">
        <v>1170</v>
      </c>
      <c r="B1171" s="34" t="inlineStr">
        <is>
          <t>2026-08-09</t>
        </is>
      </c>
      <c r="C1171" s="34" t="inlineStr">
        <is>
          <t>2026-08-07</t>
        </is>
      </c>
      <c r="D1171" s="35" t="inlineStr">
        <is>
          <t>APAC</t>
        </is>
      </c>
      <c r="E1171" s="34" t="inlineStr">
        <is>
          <t>중국어(간체)</t>
        </is>
      </c>
      <c r="F1171" s="34" t="inlineStr">
        <is>
          <t>뉴스</t>
        </is>
      </c>
      <c r="G1171" s="36" t="inlineStr">
        <is>
          <t>Sina 商用车 태그</t>
        </is>
      </c>
      <c r="H1171" s="36" t="inlineStr">
        <is>
          <t>商用车 태그</t>
        </is>
      </c>
      <c r="I1171" s="37" t="inlineStr">
        <is>
          <t>耐德山花压缩式垃圾车申报：额定载重4260kg 能否满足环卫需求？</t>
        </is>
      </c>
      <c r="J1171" s="37" t="inlineStr">
        <is>
          <t>나이더산 압축식 쓰레기차 신고: 규정 적재중량 4260kg로 환경미화 수요 충족하나?</t>
        </is>
      </c>
      <c r="K1171" s="37" t="inlineStr">
        <is>
          <t>动力与安全配置符合商用车合规要求该车型采用东风商用车有限公司生产的DFH1120B4二类底盘，仅选用3950mm轴距、9.00R20 16PR轮胎，最高车速89km/h，可满足环卫作业转场行驶效率需求...</t>
        </is>
      </c>
      <c r="L1171" s="37"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171" s="58" t="inlineStr">
        <is>
          <t>제410차 도로차량 공고 신규 제품 목록 - 다수 상용차 신차 신고</t>
        </is>
      </c>
      <c r="N1171" s="39" t="inlineStr">
        <is>
          <t>https://www.sina.cn/news/article/nimnrar4824894.html</t>
        </is>
      </c>
    </row>
    <row r="1172" ht="52" customHeight="1">
      <c r="A1172" s="28" t="n">
        <v>1171</v>
      </c>
      <c r="B1172" s="28" t="inlineStr">
        <is>
          <t>2026-08-09</t>
        </is>
      </c>
      <c r="C1172" s="28" t="inlineStr">
        <is>
          <t>2026-08-07</t>
        </is>
      </c>
      <c r="D1172" s="29" t="inlineStr">
        <is>
          <t>APAC</t>
        </is>
      </c>
      <c r="E1172" s="28" t="inlineStr">
        <is>
          <t>중국어(간체)</t>
        </is>
      </c>
      <c r="F1172" s="28" t="inlineStr">
        <is>
          <t>뉴스</t>
        </is>
      </c>
      <c r="G1172" s="30" t="inlineStr">
        <is>
          <t>Sina 商用车 태그</t>
        </is>
      </c>
      <c r="H1172" s="30" t="inlineStr">
        <is>
          <t>商用车 태그</t>
        </is>
      </c>
      <c r="I1172" s="31" t="inlineStr">
        <is>
          <t>东风牌栏板式货车新车申报：承载强 能否领跑货运市场？</t>
        </is>
      </c>
      <c r="J1172" s="31" t="inlineStr">
        <is>
          <t>동풍 브랜드 팬보드형 화물차 신차 신고: 강한 적재력으로 화물운송 시장 선도하나?</t>
        </is>
      </c>
      <c r="K1172" s="31" t="inlineStr">
        <is>
          <t>工信部于2026年8月公示第410批《道路机动车辆生产企业及产品公告》新产品名单，东风商用车有限公司申报的东风牌DFH1180GX3型栏板式货车位列其中，...</t>
        </is>
      </c>
      <c r="L1172" s="31"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172" s="46" t="inlineStr">
        <is>
          <t>제410차 도로차량 공고 신규 제품 목록 - 다수 상용차 신차 신고</t>
        </is>
      </c>
      <c r="N1172" s="33" t="inlineStr">
        <is>
          <t>https://www.sina.cn/news/article/nimnrac4134701.html</t>
        </is>
      </c>
    </row>
    <row r="1173" ht="39" customHeight="1">
      <c r="A1173" s="34" t="n">
        <v>1172</v>
      </c>
      <c r="B1173" s="34" t="inlineStr">
        <is>
          <t>2026-08-09</t>
        </is>
      </c>
      <c r="C1173" s="34" t="inlineStr">
        <is>
          <t>2026-08-07</t>
        </is>
      </c>
      <c r="D1173" s="35" t="inlineStr">
        <is>
          <t>APAC</t>
        </is>
      </c>
      <c r="E1173" s="34" t="inlineStr">
        <is>
          <t>중국어(간체)</t>
        </is>
      </c>
      <c r="F1173" s="34" t="inlineStr">
        <is>
          <t>뉴스</t>
        </is>
      </c>
      <c r="G1173" s="36" t="inlineStr">
        <is>
          <t>Sina 商用车 태그</t>
        </is>
      </c>
      <c r="H1173" s="36" t="inlineStr">
        <is>
          <t>商用车 태그</t>
        </is>
      </c>
      <c r="I1173" s="37" t="inlineStr">
        <is>
          <t>犀重纯电动清洗车新车申报：峰值210kW 能否抢占环卫市场？</t>
        </is>
      </c>
      <c r="J1173" s="37" t="inlineStr">
        <is>
          <t>웨이중 순수전기 청소차 신차 신고: 최대출력 210kW로 환경미화 시장 선점하나?</t>
        </is>
      </c>
      <c r="K1173" s="37" t="inlineStr">
        <is>
          <t>本次申报车型采用东风商用车有限公司生产的DFH1120BEV二类底盘，底盘技术成熟度较高，进一步降低了车辆的后期维护成本...</t>
        </is>
      </c>
      <c r="L1173" s="37"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173" s="58" t="inlineStr">
        <is>
          <t>제410차 도로차량 공고 신규 제품 목록 - 다수 상용차 신차 신고</t>
        </is>
      </c>
      <c r="N1173" s="39" t="inlineStr">
        <is>
          <t>https://www.sina.cn/news/article/nimnrai3249075.html</t>
        </is>
      </c>
    </row>
    <row r="1174" ht="65" customHeight="1">
      <c r="A1174" s="28" t="n">
        <v>1173</v>
      </c>
      <c r="B1174" s="28" t="inlineStr">
        <is>
          <t>2026-08-09</t>
        </is>
      </c>
      <c r="C1174" s="28" t="inlineStr">
        <is>
          <t>2026-08-07</t>
        </is>
      </c>
      <c r="D1174" s="29" t="inlineStr">
        <is>
          <t>APAC</t>
        </is>
      </c>
      <c r="E1174" s="28" t="inlineStr">
        <is>
          <t>중국어(간체)</t>
        </is>
      </c>
      <c r="F1174" s="28" t="inlineStr">
        <is>
          <t>뉴스</t>
        </is>
      </c>
      <c r="G1174" s="30" t="inlineStr">
        <is>
          <t>Sina 商用车 태그</t>
        </is>
      </c>
      <c r="H1174" s="30" t="inlineStr">
        <is>
          <t>商用车 태그</t>
        </is>
      </c>
      <c r="I1174" s="31" t="inlineStr">
        <is>
          <t>徐工纯电动栏板货车申报：峰值200kW 能否抢占城配市场？</t>
        </is>
      </c>
      <c r="J1174" s="31" t="inlineStr">
        <is>
          <t>XCMG 순수전기 팬보드 화물차 신고: 최대출력 200kW로 도시 배송 시장 선점하나?</t>
        </is>
      </c>
      <c r="K1174" s="31" t="inlineStr">
        <is>
          <t>工信部于近日公示第410批《道路机动车辆生产企业及产品公告》新产品名单，徐州徐工汽车制造有限公司申报的徐工牌XGA1049BEVEA3型纯电动栏板式货车位列其中，正式进入上市前的公示阶段...</t>
        </is>
      </c>
      <c r="L1174" s="31"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174" s="46" t="inlineStr">
        <is>
          <t>제410차 도로차량 공고 신규 제품 목록 - 다수 상용차 신차 신고</t>
        </is>
      </c>
      <c r="N1174" s="33" t="inlineStr">
        <is>
          <t>https://www.sina.cn/news/article/nimnrar4828475.html</t>
        </is>
      </c>
    </row>
    <row r="1175" ht="65" customHeight="1">
      <c r="A1175" s="34" t="n">
        <v>1174</v>
      </c>
      <c r="B1175" s="34" t="inlineStr">
        <is>
          <t>2026-08-09</t>
        </is>
      </c>
      <c r="C1175" s="34" t="inlineStr">
        <is>
          <t>2026-08-07</t>
        </is>
      </c>
      <c r="D1175" s="35" t="inlineStr">
        <is>
          <t>APAC</t>
        </is>
      </c>
      <c r="E1175" s="34" t="inlineStr">
        <is>
          <t>중국어(간체)</t>
        </is>
      </c>
      <c r="F1175" s="34" t="inlineStr">
        <is>
          <t>뉴스</t>
        </is>
      </c>
      <c r="G1175" s="36" t="inlineStr">
        <is>
          <t>Sina 商用车 태그</t>
        </is>
      </c>
      <c r="H1175" s="36" t="inlineStr">
        <is>
          <t>商用车 태그</t>
        </is>
      </c>
      <c r="I1175" s="37" t="inlineStr">
        <is>
          <t>陕汽纯电动厢式货车申报：峰值功率230kW 能否抢占物流市场？</t>
        </is>
      </c>
      <c r="J1175" s="37" t="inlineStr">
        <is>
          <t>산시자동차 순수전기 트랙터 신고: 최대출력 230kW로 물류 시장 선점하나?</t>
        </is>
      </c>
      <c r="K1175" s="37" t="inlineStr">
        <is>
          <t>工信部于2026年8月公示第410批《道路机动车辆生产企业及产品公告》新产品名单，陕西汽车集团股份有限公司申报的陕汽牌SX5187XYKVF721BEVQ2型纯电动翼开启厢式货车正式进入公示阶段，...</t>
        </is>
      </c>
      <c r="L1175" s="37"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175" s="58" t="inlineStr">
        <is>
          <t>제410차 도로차량 공고 신규 제품 목록 - 다수 상용차 신차 신고</t>
        </is>
      </c>
      <c r="N1175" s="39" t="inlineStr">
        <is>
          <t>https://www.sina.cn/news/article/nimnrap3191171.html</t>
        </is>
      </c>
    </row>
    <row r="1176" ht="72" customHeight="1">
      <c r="A1176" s="28" t="n">
        <v>1175</v>
      </c>
      <c r="B1176" s="28" t="inlineStr">
        <is>
          <t>2026-08-09</t>
        </is>
      </c>
      <c r="C1176" s="28" t="inlineStr">
        <is>
          <t>2026-08-07</t>
        </is>
      </c>
      <c r="D1176" s="29" t="inlineStr">
        <is>
          <t>APAC</t>
        </is>
      </c>
      <c r="E1176" s="28" t="inlineStr">
        <is>
          <t>중국어(간체)</t>
        </is>
      </c>
      <c r="F1176" s="28" t="inlineStr">
        <is>
          <t>뉴스</t>
        </is>
      </c>
      <c r="G1176" s="30" t="inlineStr">
        <is>
          <t>Sina 商用车 태그</t>
        </is>
      </c>
      <c r="H1176" s="30" t="inlineStr">
        <is>
          <t>商用车 태그</t>
        </is>
      </c>
      <c r="I1176" s="31" t="inlineStr">
        <is>
          <t>牡丹纯电动囚车新车申报：峰值功率150kW 能否受市场青睐？</t>
        </is>
      </c>
      <c r="J1176" s="31" t="inlineStr">
        <is>
          <t>무단 순수전기 호송차 신차 신고: 최대출력 150kW로 시장의 관심을 받나?</t>
        </is>
      </c>
      <c r="K1176" s="31"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176" s="31"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176" s="46" t="inlineStr">
        <is>
          <t>제410차 도로차량 공고 신규 제품 목록 - 다수 상용차 신차 신고</t>
        </is>
      </c>
      <c r="N1176" s="33" t="inlineStr">
        <is>
          <t>https://www.sina.cn/news/article/nimnrai3283267.html</t>
        </is>
      </c>
    </row>
    <row r="1177" ht="52" customHeight="1">
      <c r="A1177" s="34" t="n">
        <v>1176</v>
      </c>
      <c r="B1177" s="34" t="inlineStr">
        <is>
          <t>2026-08-09</t>
        </is>
      </c>
      <c r="C1177" s="34" t="inlineStr">
        <is>
          <t>2026-08-07</t>
        </is>
      </c>
      <c r="D1177" s="35" t="inlineStr">
        <is>
          <t>APAC</t>
        </is>
      </c>
      <c r="E1177" s="34" t="inlineStr">
        <is>
          <t>중국어(간체)</t>
        </is>
      </c>
      <c r="F1177" s="34" t="inlineStr">
        <is>
          <t>뉴스</t>
        </is>
      </c>
      <c r="G1177" s="36" t="inlineStr">
        <is>
          <t>Sina 商用车 태그</t>
        </is>
      </c>
      <c r="H1177" s="36" t="inlineStr">
        <is>
          <t>商用车 태그</t>
        </is>
      </c>
      <c r="I1177" s="37" t="inlineStr">
        <is>
          <t>柳州蒲菱智跃纯电动冷藏车申报：150kW电机 能否抢冷链市场？</t>
        </is>
      </c>
      <c r="J1177" s="37" t="inlineStr">
        <is>
          <t>류저우 펑쥐 지웨 순수전기 냉장차 인증 신청: 150kW 모터, 냉동차 시장 공략할까?</t>
        </is>
      </c>
      <c r="K1177" s="37" t="inlineStr">
        <is>
          <t>核心供应链依托五菱产业集群优势该车型采用上汽通用五菱汽车股份有限公司生产的LZW5034XXYBEVA1型底盘，依托五菱在商用车领域的成熟技术积累，可靠性得到充分保障...</t>
        </is>
      </c>
      <c r="L1177" s="37"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1177" s="58" t="inlineStr">
        <is>
          <t>제410차 도로차량 공고 신규 제품 목록 - 다수 상용차 신차 신고</t>
        </is>
      </c>
      <c r="N1177" s="39" t="inlineStr">
        <is>
          <t>https://www.sina.cn/news/article/nimnrai3270515.html</t>
        </is>
      </c>
    </row>
    <row r="1178" ht="39" customHeight="1">
      <c r="A1178" s="28" t="n">
        <v>1177</v>
      </c>
      <c r="B1178" s="28" t="inlineStr">
        <is>
          <t>2026-08-09</t>
        </is>
      </c>
      <c r="C1178" s="28" t="inlineStr">
        <is>
          <t>2026-08-07</t>
        </is>
      </c>
      <c r="D1178" s="29" t="inlineStr">
        <is>
          <t>APAC</t>
        </is>
      </c>
      <c r="E1178" s="28" t="inlineStr">
        <is>
          <t>중국어(간체)</t>
        </is>
      </c>
      <c r="F1178" s="28" t="inlineStr">
        <is>
          <t>뉴스</t>
        </is>
      </c>
      <c r="G1178" s="30" t="inlineStr">
        <is>
          <t>Sina 商用车 태그</t>
        </is>
      </c>
      <c r="H1178" s="30" t="inlineStr">
        <is>
          <t>商用车 태그</t>
        </is>
      </c>
      <c r="I1178" s="31" t="inlineStr">
        <is>
          <t>本途甲醇插电式混动新车申报：甲醇增程 能否开启商用车新赛道？</t>
        </is>
      </c>
      <c r="J1178" s="31" t="inlineStr">
        <is>
          <t>번투 메탄올 플러그인 하이브리드 신차 인증 신청: 메탄올 증거리, 상용차 신시장 열까?</t>
        </is>
      </c>
      <c r="K1178" s="31" t="inlineStr">
        <is>
          <t>车辆接近角/离去角为18°/17°，前悬/后悬提供1150/1440mm、1115/1475mm两种规格，适配不同工况的通过性需求...</t>
        </is>
      </c>
      <c r="L1178" s="31"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1178" s="46" t="inlineStr">
        <is>
          <t>제410차 도로차량 공고 신규 제품 목록 - 다수 상용차 신차 신고</t>
        </is>
      </c>
      <c r="N1178" s="33" t="inlineStr">
        <is>
          <t>https://www.sina.cn/news/article/nimnram0043786.html</t>
        </is>
      </c>
    </row>
    <row r="1179" ht="52" customHeight="1">
      <c r="A1179" s="34" t="n">
        <v>1178</v>
      </c>
      <c r="B1179" s="34" t="inlineStr">
        <is>
          <t>2026-08-09</t>
        </is>
      </c>
      <c r="C1179" s="34" t="inlineStr">
        <is>
          <t>2026-08-07</t>
        </is>
      </c>
      <c r="D1179" s="35" t="inlineStr">
        <is>
          <t>APAC</t>
        </is>
      </c>
      <c r="E1179" s="34" t="inlineStr">
        <is>
          <t>중국어(간체)</t>
        </is>
      </c>
      <c r="F1179" s="34" t="inlineStr">
        <is>
          <t>뉴스</t>
        </is>
      </c>
      <c r="G1179" s="36" t="inlineStr">
        <is>
          <t>Sina 商用车 태그</t>
        </is>
      </c>
      <c r="H1179" s="36" t="inlineStr">
        <is>
          <t>商用车 태그</t>
        </is>
      </c>
      <c r="I1179" s="37" t="inlineStr">
        <is>
          <t>重汽豪沃纯电动底盘新车申报：配宁德时代电池 能否抢占商用车市场？</t>
        </is>
      </c>
      <c r="J1179" s="37" t="inlineStr">
        <is>
          <t>SINOTRUK 하오한 순수전기 섀시 신차 인증 신청: CATL 배터리 탑재, 상용차 시장 선점할까?</t>
        </is>
      </c>
      <c r="K1179" s="37" t="inlineStr">
        <is>
          <t>多场景适配的尺寸与底盘配置本次公示的豪沃纯电动厢式运输车底盘定位18吨级中卡平台，提供极为丰富的配置选择以适配不同物流场景需求...</t>
        </is>
      </c>
      <c r="L1179" s="37"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1179" s="58" t="inlineStr">
        <is>
          <t>제410차 도로차량 공고 신규 제품 목록 - 다수 상용차 신차 신고</t>
        </is>
      </c>
      <c r="N1179" s="39" t="inlineStr">
        <is>
          <t>https://www.sina.cn/news/article/nimnzsm4739104.html</t>
        </is>
      </c>
    </row>
    <row r="1180" ht="52" customHeight="1">
      <c r="A1180" s="28" t="n">
        <v>1179</v>
      </c>
      <c r="B1180" s="28" t="inlineStr">
        <is>
          <t>2026-08-09</t>
        </is>
      </c>
      <c r="C1180" s="28" t="inlineStr">
        <is>
          <t>2026-08-07</t>
        </is>
      </c>
      <c r="D1180" s="29" t="inlineStr">
        <is>
          <t>APAC</t>
        </is>
      </c>
      <c r="E1180" s="28" t="inlineStr">
        <is>
          <t>중국어(간체)</t>
        </is>
      </c>
      <c r="F1180" s="28" t="inlineStr">
        <is>
          <t>뉴스</t>
        </is>
      </c>
      <c r="G1180" s="30" t="inlineStr">
        <is>
          <t>Sina 商用车 태그</t>
        </is>
      </c>
      <c r="H1180" s="30" t="inlineStr">
        <is>
          <t>商用车 태그</t>
        </is>
      </c>
      <c r="I1180" s="31" t="inlineStr">
        <is>
          <t>日菱集装箱半挂车申报：3轴30.5吨载重 能否抢占运输市场？</t>
        </is>
      </c>
      <c r="J1180" s="31" t="inlineStr">
        <is>
          <t>닛산 그룹 컨테이너 세미트레일러 인증 신청: 30.5톤 적재, 운송 시장 선점할까?</t>
        </is>
      </c>
      <c r="K1180" s="31" t="inlineStr">
        <is>
          <t>车辆总质量达34000kg，额定载质量30500kg，整备质量仅3500kg，较高的载质量利用系数能够有效提升单次运输效率，降低单位货运成本...</t>
        </is>
      </c>
      <c r="L1180" s="31"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1180" s="46" t="inlineStr">
        <is>
          <t>제410차 도로차량 공고 신규 제품 목록 - 다수 상용차 신차 신고</t>
        </is>
      </c>
      <c r="N1180" s="33" t="inlineStr">
        <is>
          <t>https://www.sina.cn/news/article/nimnrai3287764.html</t>
        </is>
      </c>
    </row>
    <row r="1181" ht="52" customHeight="1">
      <c r="A1181" s="34" t="n">
        <v>1180</v>
      </c>
      <c r="B1181" s="34" t="inlineStr">
        <is>
          <t>2026-08-09</t>
        </is>
      </c>
      <c r="C1181" s="34" t="inlineStr">
        <is>
          <t>2026-08-07</t>
        </is>
      </c>
      <c r="D1181" s="35" t="inlineStr">
        <is>
          <t>APAC</t>
        </is>
      </c>
      <c r="E1181" s="34" t="inlineStr">
        <is>
          <t>중국어(간체)</t>
        </is>
      </c>
      <c r="F1181" s="34" t="inlineStr">
        <is>
          <t>뉴스</t>
        </is>
      </c>
      <c r="G1181" s="36" t="inlineStr">
        <is>
          <t>Sina 商用车 태그</t>
        </is>
      </c>
      <c r="H1181" s="36" t="inlineStr">
        <is>
          <t>商用车 태그</t>
        </is>
      </c>
      <c r="I1181" s="37" t="inlineStr">
        <is>
          <t>东风翼开启厢式货车申报：可选ETC 能否抢占运输市场？</t>
        </is>
      </c>
      <c r="J1181" s="37" t="inlineStr">
        <is>
          <t>동펑 이(翼) 윙바디 화물차 인증 신청: ETC 옵션 탑재, 운송 시장 선점할까?</t>
        </is>
      </c>
      <c r="K1181" s="37" t="inlineStr">
        <is>
          <t>工信部于2026年8月发布第410批《道路机动车辆生产企业及产品公告》新产品公示，东风商用车有限公司申报的东风牌DFH5170XYKG2型翼开启厢式货车位列其中...</t>
        </is>
      </c>
      <c r="L1181" s="37"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1181" s="58" t="inlineStr">
        <is>
          <t>제410차 도로차량 공고 신규 제품 목록 - 다수 상용차 신차 신고</t>
        </is>
      </c>
      <c r="N1181" s="39" t="inlineStr">
        <is>
          <t>https://www.sina.cn/news/article/nimnrap3186073.html</t>
        </is>
      </c>
    </row>
    <row r="1182" ht="52" customHeight="1">
      <c r="A1182" s="28" t="n">
        <v>1181</v>
      </c>
      <c r="B1182" s="28" t="inlineStr">
        <is>
          <t>2026-08-09</t>
        </is>
      </c>
      <c r="C1182" s="28" t="inlineStr">
        <is>
          <t>2026-08-07</t>
        </is>
      </c>
      <c r="D1182" s="29" t="inlineStr">
        <is>
          <t>APAC</t>
        </is>
      </c>
      <c r="E1182" s="28" t="inlineStr">
        <is>
          <t>중국어(간체)</t>
        </is>
      </c>
      <c r="F1182" s="28" t="inlineStr">
        <is>
          <t>뉴스</t>
        </is>
      </c>
      <c r="G1182" s="30" t="inlineStr">
        <is>
          <t>Sina 商用车 태그</t>
        </is>
      </c>
      <c r="H1182" s="30" t="inlineStr">
        <is>
          <t>商用车 태그</t>
        </is>
      </c>
      <c r="I1182" s="31" t="inlineStr">
        <is>
          <t>奇瑞开瑞纯电货车新车申报：峰值功率180kW 能否抢占城配市场？</t>
        </is>
      </c>
      <c r="J1182" s="31" t="inlineStr">
        <is>
          <t>체리 카이루이 순수전기 화물차 신차 인증 신청: 최고 출력 180kW, 도시 배송 시장 선점할까?</t>
        </is>
      </c>
      <c r="K1182" s="31" t="inlineStr">
        <is>
          <t>储能装置采用中创新航科技集团股份有限公司生产的磷酸铁锂蓄电池，兼具安全性与循环寿命优势，适配物流车高频次充电的使用场景...</t>
        </is>
      </c>
      <c r="L1182" s="31"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1182" s="46" t="inlineStr">
        <is>
          <t>제410차 도로차량 공고 신규 제품 목록 - 다수 상용차 신차 신고</t>
        </is>
      </c>
      <c r="N1182" s="33" t="inlineStr">
        <is>
          <t>https://www.sina.cn/news/article/nimnrai3252347.html</t>
        </is>
      </c>
    </row>
    <row r="1183" ht="52" customHeight="1">
      <c r="A1183" s="34" t="n">
        <v>1182</v>
      </c>
      <c r="B1183" s="34" t="inlineStr">
        <is>
          <t>2026-08-09</t>
        </is>
      </c>
      <c r="C1183" s="34" t="inlineStr">
        <is>
          <t>2026-08-07</t>
        </is>
      </c>
      <c r="D1183" s="35" t="inlineStr">
        <is>
          <t>APAC</t>
        </is>
      </c>
      <c r="E1183" s="34" t="inlineStr">
        <is>
          <t>중국어(간체)</t>
        </is>
      </c>
      <c r="F1183" s="34" t="inlineStr">
        <is>
          <t>뉴스</t>
        </is>
      </c>
      <c r="G1183" s="36" t="inlineStr">
        <is>
          <t>Sina 商用车 태그</t>
        </is>
      </c>
      <c r="H1183" s="36" t="inlineStr">
        <is>
          <t>商用车 태그</t>
        </is>
      </c>
      <c r="I1183" s="37" t="inlineStr">
        <is>
          <t>奇瑞开瑞纯电动货车新车申报：峰值功率180kW 能否抢占城配市场？</t>
        </is>
      </c>
      <c r="J1183" s="37" t="inlineStr">
        <is>
          <t>Chery Kaiyi 순수전기 화물차 신차 신고: 최고출력 180kW, 도심 배송 시장 선점할까?</t>
        </is>
      </c>
      <c r="K1183" s="37" t="inlineStr">
        <is>
          <t>货箱内部长度为4200mm，宽度对应车身尺寸提供2100mm、2300mm、2450mm版本，栏板高度可选400mm、500mm、550mm，适配生鲜、家电、建材等多元货物运输场景...</t>
        </is>
      </c>
      <c r="L1183" s="37"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1183" s="58" t="inlineStr">
        <is>
          <t>제410차 도로차량 공고 신규 제품 목록 - 다수 상용차 신차 신고</t>
        </is>
      </c>
      <c r="N1183" s="39" t="inlineStr">
        <is>
          <t>https://www.sina.cn/news/article/nimnram0025293.html</t>
        </is>
      </c>
    </row>
    <row r="1184" ht="52" customHeight="1">
      <c r="A1184" s="28" t="n">
        <v>1183</v>
      </c>
      <c r="B1184" s="28" t="inlineStr">
        <is>
          <t>2026-08-09</t>
        </is>
      </c>
      <c r="C1184" s="28" t="inlineStr">
        <is>
          <t>2026-08-07</t>
        </is>
      </c>
      <c r="D1184" s="29" t="inlineStr">
        <is>
          <t>APAC</t>
        </is>
      </c>
      <c r="E1184" s="28" t="inlineStr">
        <is>
          <t>중국어(간체)</t>
        </is>
      </c>
      <c r="F1184" s="28" t="inlineStr">
        <is>
          <t>뉴스</t>
        </is>
      </c>
      <c r="G1184" s="30" t="inlineStr">
        <is>
          <t>Sina 商用车 태그</t>
        </is>
      </c>
      <c r="H1184" s="30" t="inlineStr">
        <is>
          <t>商用车 태그</t>
        </is>
      </c>
      <c r="I1184" s="31" t="inlineStr">
        <is>
          <t>东风牌冷藏车新车申报：最高速89km/h 能否抢占冷链运输市场？</t>
        </is>
      </c>
      <c r="J1184" s="31" t="inlineStr">
        <is>
          <t>Dongfeng 냉장차 신차 신고: 최고속도 89km/h, 콜드체인 운송 시장 선점할까?</t>
        </is>
      </c>
      <c r="K1184" s="31" t="inlineStr">
        <is>
          <t>工信部于2026年8月公示了第410批《道路机动车辆生产企业及产品公告》新产品，其中东风商用车有限公司申报的东风牌DFH5180XLCG4型冷藏车正式进入公示阶段，...</t>
        </is>
      </c>
      <c r="L1184" s="31"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1184" s="46" t="inlineStr">
        <is>
          <t>제410차 도로차량 공고 신규 제품 목록 - 다수 상용차 신차 신고</t>
        </is>
      </c>
      <c r="N1184" s="33" t="inlineStr">
        <is>
          <t>https://www.sina.cn/news/article/nimnrac4126512.html</t>
        </is>
      </c>
    </row>
    <row r="1185" ht="52" customHeight="1">
      <c r="A1185" s="34" t="n">
        <v>1184</v>
      </c>
      <c r="B1185" s="34" t="inlineStr">
        <is>
          <t>2026-08-09</t>
        </is>
      </c>
      <c r="C1185" s="34" t="inlineStr">
        <is>
          <t>2026-08-07</t>
        </is>
      </c>
      <c r="D1185" s="35" t="inlineStr">
        <is>
          <t>APAC</t>
        </is>
      </c>
      <c r="E1185" s="34" t="inlineStr">
        <is>
          <t>중국어(간체)</t>
        </is>
      </c>
      <c r="F1185" s="34" t="inlineStr">
        <is>
          <t>뉴스</t>
        </is>
      </c>
      <c r="G1185" s="36" t="inlineStr">
        <is>
          <t>Sina 商用车 태그</t>
        </is>
      </c>
      <c r="H1185" s="36" t="inlineStr">
        <is>
          <t>商用车 태그</t>
        </is>
      </c>
      <c r="I1185" s="37" t="inlineStr">
        <is>
          <t>东风翼开启厢式货车新车申报：载重近10吨 能否抢占城配市场？</t>
        </is>
      </c>
      <c r="J1185" s="37" t="inlineStr">
        <is>
          <t>Dongfeng Truck 윙바디 화물차 신차 신고: 적재중량 10톤 미만, 도심 배송 시장 선점할까?</t>
        </is>
      </c>
      <c r="K1185" s="37" t="inlineStr">
        <is>
          <t>工信部于2026年8月公示第410批《道路机动车辆生产企业及产品公告》新产品名单，东风商用车有限公司申报的东风牌DFH5180XYKGX1型翼开启厢式货车位列其中，...</t>
        </is>
      </c>
      <c r="L1185" s="37"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1185" s="58" t="inlineStr">
        <is>
          <t>제410차 도로차량 공고 신규 제품 목록 - 다수 상용차 신차 신고</t>
        </is>
      </c>
      <c r="N1185" s="39" t="inlineStr">
        <is>
          <t>https://www.sina.cn/news/article/nimnrap3186388.html</t>
        </is>
      </c>
    </row>
    <row r="1186" ht="65" customHeight="1">
      <c r="A1186" s="28" t="n">
        <v>1185</v>
      </c>
      <c r="B1186" s="28" t="inlineStr">
        <is>
          <t>2026-08-09</t>
        </is>
      </c>
      <c r="C1186" s="28" t="inlineStr">
        <is>
          <t>2026-08-07</t>
        </is>
      </c>
      <c r="D1186" s="29" t="inlineStr">
        <is>
          <t>APAC</t>
        </is>
      </c>
      <c r="E1186" s="28" t="inlineStr">
        <is>
          <t>중국어(간체)</t>
        </is>
      </c>
      <c r="F1186" s="28" t="inlineStr">
        <is>
          <t>뉴스</t>
        </is>
      </c>
      <c r="G1186" s="30" t="inlineStr">
        <is>
          <t>Sina 商用车 태그</t>
        </is>
      </c>
      <c r="H1186" s="30" t="inlineStr">
        <is>
          <t>商用车 태그</t>
        </is>
      </c>
      <c r="I1186" s="31" t="inlineStr">
        <is>
          <t>程力威疏通吸污车新车申报：专用配置 能否满足作业需求？</t>
        </is>
      </c>
      <c r="J1186" s="31" t="inlineStr">
        <is>
          <t>Foryou Weiluo 준설 흡입차 신차 신고: 전용 사양, 작업 수요 충족할까?</t>
        </is>
      </c>
      <c r="K1186" s="31" t="inlineStr">
        <is>
          <t>底盘与供应链体系成熟可靠该车型采用陕西汽车集团股份有限公司生产的SX1250GP6444C二类底盘，底盘ID为3255094，依托陕汽在重型商用车领域的技术积累，为整车作业稳定性提供基础支撑...</t>
        </is>
      </c>
      <c r="L1186" s="31"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1186" s="46" t="inlineStr">
        <is>
          <t>제410차 도로차량 공고 신규 제품 목록 - 다수 상용차 신차 신고</t>
        </is>
      </c>
      <c r="N1186" s="33" t="inlineStr">
        <is>
          <t>https://www.sina.cn/news/article/nimnrai3272085.html</t>
        </is>
      </c>
    </row>
    <row r="1187" ht="65" customHeight="1">
      <c r="A1187" s="34" t="n">
        <v>1186</v>
      </c>
      <c r="B1187" s="34" t="inlineStr">
        <is>
          <t>2026-08-09</t>
        </is>
      </c>
      <c r="C1187" s="34" t="inlineStr">
        <is>
          <t>2026-08-07</t>
        </is>
      </c>
      <c r="D1187" s="35" t="inlineStr">
        <is>
          <t>APAC</t>
        </is>
      </c>
      <c r="E1187" s="34" t="inlineStr">
        <is>
          <t>중국어(간체)</t>
        </is>
      </c>
      <c r="F1187" s="34" t="inlineStr">
        <is>
          <t>뉴스</t>
        </is>
      </c>
      <c r="G1187" s="36" t="inlineStr">
        <is>
          <t>Sina 商用车 태그</t>
        </is>
      </c>
      <c r="H1187" s="36" t="inlineStr">
        <is>
          <t>商用车 태그</t>
        </is>
      </c>
      <c r="I1187" s="37" t="inlineStr">
        <is>
          <t>宜瑞集瑞联合垃圾车新车申报：载重强 能否获环卫市场青睐？</t>
        </is>
      </c>
      <c r="J1187" s="37" t="inlineStr">
        <is>
          <t>Yirui Ruilian 결합형 쓰레기차 신차 신고: 강한 적재중량, 환경미화 시장 공략할까?</t>
        </is>
      </c>
      <c r="K1187" s="37" t="inlineStr">
        <is>
          <t>安全配置层面，车辆标配ABS防抱死制动系统，ABS产品来自东科克诺尔商用车制动系统(十堰)有限公司，同时强制安装具有卫星定位功能的行驶记录仪，可选装直接供电ETC车载装置，进一步提升高速通行效率...</t>
        </is>
      </c>
      <c r="L1187" s="37"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1187" s="58" t="inlineStr">
        <is>
          <t>제410차 도로차량 공고 신규 제품 목록 - 다수 상용차 신차 신고</t>
        </is>
      </c>
      <c r="N1187" s="39" t="inlineStr">
        <is>
          <t>https://www.sina.cn/news/article/nimnrap3236638.html</t>
        </is>
      </c>
    </row>
    <row r="1188" ht="52" customHeight="1">
      <c r="A1188" s="28" t="n">
        <v>1187</v>
      </c>
      <c r="B1188" s="28" t="inlineStr">
        <is>
          <t>2026-08-09</t>
        </is>
      </c>
      <c r="C1188" s="28" t="inlineStr">
        <is>
          <t>2026-08-07</t>
        </is>
      </c>
      <c r="D1188" s="29" t="inlineStr">
        <is>
          <t>APAC</t>
        </is>
      </c>
      <c r="E1188" s="28" t="inlineStr">
        <is>
          <t>중국어(간체)</t>
        </is>
      </c>
      <c r="F1188" s="28" t="inlineStr">
        <is>
          <t>뉴스</t>
        </is>
      </c>
      <c r="G1188" s="30" t="inlineStr">
        <is>
          <t>Sina 商用车 태그</t>
        </is>
      </c>
      <c r="H1188" s="30" t="inlineStr">
        <is>
          <t>商用车 태그</t>
        </is>
      </c>
      <c r="I1188" s="31" t="inlineStr">
        <is>
          <t>福田纯电动车厢可卸式汽车申报：最高时速100km 能否抢占城配市场？</t>
        </is>
      </c>
      <c r="J1188" s="31" t="inlineStr">
        <is>
          <t>Toyota 순수전기 탈부착식 자동차 신고: 최고속도 100km, 도심 배송 시장 선점할까?</t>
        </is>
      </c>
      <c r="K1188" s="31" t="inlineStr">
        <is>
          <t>储能装置采用磷酸铁锂电池，单体由湖北亿纬动力有限公司生产，电池总成由北汽福田自主配套，兼顾安全性与循环寿命，适配商用车高频运营场景...</t>
        </is>
      </c>
      <c r="L1188" s="31"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1188" s="46" t="inlineStr">
        <is>
          <t>제410차 도로차량 공고 신규 제품 목록 - 다수 상용차 신차 신고</t>
        </is>
      </c>
      <c r="N1188" s="33" t="inlineStr">
        <is>
          <t>https://www.sina.cn/news/article/nimnrap3232891.html</t>
        </is>
      </c>
    </row>
    <row r="1189" ht="52" customHeight="1">
      <c r="A1189" s="34" t="n">
        <v>1188</v>
      </c>
      <c r="B1189" s="34" t="inlineStr">
        <is>
          <t>2026-08-09</t>
        </is>
      </c>
      <c r="C1189" s="34" t="inlineStr">
        <is>
          <t>2026-08-07</t>
        </is>
      </c>
      <c r="D1189" s="35" t="inlineStr">
        <is>
          <t>APAC</t>
        </is>
      </c>
      <c r="E1189" s="34" t="inlineStr">
        <is>
          <t>중국어(간체)</t>
        </is>
      </c>
      <c r="F1189" s="34" t="inlineStr">
        <is>
          <t>뉴스</t>
        </is>
      </c>
      <c r="G1189" s="36" t="inlineStr">
        <is>
          <t>Sina 商用车 태그</t>
        </is>
      </c>
      <c r="H1189" s="36" t="inlineStr">
        <is>
          <t>商用车 태그</t>
        </is>
      </c>
      <c r="I1189" s="37" t="inlineStr">
        <is>
          <t>一汽解放纯电动卸式车申报：最高车速89km/h 能否领跑商用车市场？</t>
        </is>
      </c>
      <c r="J1189" s="37" t="inlineStr">
        <is>
          <t>FAW Jiefang 순수전기 탈부착형 차량 신고: 최고속도 89km/h, 상용차 시장 선도할까?</t>
        </is>
      </c>
      <c r="K1189" s="37" t="inlineStr">
        <is>
          <t>通过性参数方面，车辆接近角为21°，离去角提供9°、14°两个版本，前悬统一为1410mm，后悬对应2850mm、3490mm，可适应城市配送、短途转运、厂区作业等多种路况条件...</t>
        </is>
      </c>
      <c r="L1189" s="37"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1189" s="58" t="inlineStr">
        <is>
          <t>제410차 도로차량 공고 신규 제품 목록 - 다수 상용차 신차 신고</t>
        </is>
      </c>
      <c r="N1189" s="39" t="inlineStr">
        <is>
          <t>https://www.sina.cn/news/article/nimnrar4839065.html</t>
        </is>
      </c>
    </row>
    <row r="1190" ht="39" customHeight="1">
      <c r="A1190" s="28" t="n">
        <v>1189</v>
      </c>
      <c r="B1190" s="28" t="inlineStr">
        <is>
          <t>2026-08-09</t>
        </is>
      </c>
      <c r="C1190" s="28" t="inlineStr">
        <is>
          <t>2026-08-07</t>
        </is>
      </c>
      <c r="D1190" s="29" t="inlineStr">
        <is>
          <t>APAC</t>
        </is>
      </c>
      <c r="E1190" s="28" t="inlineStr">
        <is>
          <t>중국어(간체)</t>
        </is>
      </c>
      <c r="F1190" s="28" t="inlineStr">
        <is>
          <t>뉴스</t>
        </is>
      </c>
      <c r="G1190" s="30" t="inlineStr">
        <is>
          <t>Sina 商用车 태그</t>
        </is>
      </c>
      <c r="H1190" s="30" t="inlineStr">
        <is>
          <t>商用车 태그</t>
        </is>
      </c>
      <c r="I1190" s="31" t="inlineStr">
        <is>
          <t>五菱纯电动货车新车申报：110kW功率 能否抢占城配市场？</t>
        </is>
      </c>
      <c r="J1190" s="31" t="inlineStr">
        <is>
          <t>Wuling 순수전기 화물차 신차 신고: 110kW 출력, 도심 배송 시장 선점할까?</t>
        </is>
      </c>
      <c r="K1190" s="31" t="inlineStr">
        <is>
          <t>此外该车型支持无备胎、充电口盖、车轮外观等选装，还可采用上装委托加装方式生产，满足不同用户的个性化需求...</t>
        </is>
      </c>
      <c r="L1190" s="31"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1190" s="46" t="inlineStr">
        <is>
          <t>제410차 도로차량 공고 신규 제품 목록 - 다수 상용차 신차 신고</t>
        </is>
      </c>
      <c r="N1190" s="33" t="inlineStr">
        <is>
          <t>https://www.sina.cn/news/article/nimnram0021694.html</t>
        </is>
      </c>
    </row>
    <row r="1191" ht="39" customHeight="1">
      <c r="A1191" s="34" t="n">
        <v>1190</v>
      </c>
      <c r="B1191" s="34" t="inlineStr">
        <is>
          <t>2026-08-09</t>
        </is>
      </c>
      <c r="C1191" s="34" t="inlineStr">
        <is>
          <t>2026-08-07</t>
        </is>
      </c>
      <c r="D1191" s="35" t="inlineStr">
        <is>
          <t>APAC</t>
        </is>
      </c>
      <c r="E1191" s="34" t="inlineStr">
        <is>
          <t>중국어(간체)</t>
        </is>
      </c>
      <c r="F1191" s="34" t="inlineStr">
        <is>
          <t>뉴스</t>
        </is>
      </c>
      <c r="G1191" s="36" t="inlineStr">
        <is>
          <t>Sina 商用车 태그</t>
        </is>
      </c>
      <c r="H1191" s="36" t="inlineStr">
        <is>
          <t>商用车 태그</t>
        </is>
      </c>
      <c r="I1191" s="37" t="inlineStr">
        <is>
          <t>陕汽燃料电池载货底盘申报：氢燃料动力 能否抢占商用车赛道？</t>
        </is>
      </c>
      <c r="J1191" s="37" t="inlineStr">
        <is>
          <t>산시자동차 수소연료전지 화물차 섀시 신고: 수소연료 동력, 상용차 시장 선점할까?</t>
        </is>
      </c>
      <c r="K1191" s="37" t="inlineStr">
        <is>
          <t>核心参数：重载场景的性能平衡该车型总质量达18000kg，整备质量提供7450kg、7600kg、7750kg三个档位，驾驶室准乘人数为2人...</t>
        </is>
      </c>
      <c r="L1191" s="37"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1191" s="58" t="inlineStr">
        <is>
          <t>제410차 도로차량 공고 신규 제품 목록 - 다수 상용차 신차 신고</t>
        </is>
      </c>
      <c r="N1191" s="39" t="inlineStr">
        <is>
          <t>https://www.sina.cn/news/article/nimnrai3285954.html</t>
        </is>
      </c>
    </row>
    <row r="1192" ht="52" customHeight="1">
      <c r="A1192" s="28" t="n">
        <v>1191</v>
      </c>
      <c r="B1192" s="28" t="inlineStr">
        <is>
          <t>2026-08-09</t>
        </is>
      </c>
      <c r="C1192" s="28" t="inlineStr">
        <is>
          <t>2026-08-07</t>
        </is>
      </c>
      <c r="D1192" s="29" t="inlineStr">
        <is>
          <t>APAC</t>
        </is>
      </c>
      <c r="E1192" s="28" t="inlineStr">
        <is>
          <t>중국어(간체)</t>
        </is>
      </c>
      <c r="F1192" s="28" t="inlineStr">
        <is>
          <t>뉴스</t>
        </is>
      </c>
      <c r="G1192" s="30" t="inlineStr">
        <is>
          <t>Sina 商用车 태그</t>
        </is>
      </c>
      <c r="H1192" s="30" t="inlineStr">
        <is>
          <t>商用车 태그</t>
        </is>
      </c>
      <c r="I1192" s="31" t="inlineStr">
        <is>
          <t>中亿重科中亿盛牌清障车申报：最高时速95km 能否获市场青睐？</t>
        </is>
      </c>
      <c r="J1192" s="31" t="inlineStr">
        <is>
          <t>중국중과 중이성 브랜드 청소차 신고: 최고속도 95km, 시장 점유율 확보할까?</t>
        </is>
      </c>
      <c r="K1192" s="31" t="inlineStr">
        <is>
          <t>防护装置方面，侧防护采用Q235材质，以螺栓连接固定；后防护同样采用Q235材质，截面尺寸为100×50mm，离地高度380mm，采用焊接连接，满足商用车防护装置的国家标准要求...</t>
        </is>
      </c>
      <c r="L1192" s="31"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1192" s="46" t="inlineStr">
        <is>
          <t>제410차 도로차량 공고 신규 제품 목록 - 다수 상용차 신차 신고</t>
        </is>
      </c>
      <c r="N1192" s="33" t="inlineStr">
        <is>
          <t>https://www.sina.cn/news/article/nimnrar4827705.html</t>
        </is>
      </c>
    </row>
    <row r="1193" ht="65" customHeight="1">
      <c r="A1193" s="34" t="n">
        <v>1192</v>
      </c>
      <c r="B1193" s="34" t="inlineStr">
        <is>
          <t>2026-08-09</t>
        </is>
      </c>
      <c r="C1193" s="34" t="inlineStr">
        <is>
          <t>2026-08-07</t>
        </is>
      </c>
      <c r="D1193" s="35" t="inlineStr">
        <is>
          <t>APAC</t>
        </is>
      </c>
      <c r="E1193" s="34" t="inlineStr">
        <is>
          <t>중국어(간체)</t>
        </is>
      </c>
      <c r="F1193" s="34" t="inlineStr">
        <is>
          <t>뉴스</t>
        </is>
      </c>
      <c r="G1193" s="36" t="inlineStr">
        <is>
          <t>Sina 商用车 태그</t>
        </is>
      </c>
      <c r="H1193" s="36" t="inlineStr">
        <is>
          <t>商用车 태그</t>
        </is>
      </c>
      <c r="I1193" s="37" t="inlineStr">
        <is>
          <t>索尔青索警犬输送车申报：专用配置 能否拓宽警务用车场景？</t>
        </is>
      </c>
      <c r="J1193" s="37" t="inlineStr">
        <is>
          <t>솔더 청도 경견 운송차 신고: 전용 사양, 경찰 업무 차량 영역 확대할까?</t>
        </is>
      </c>
      <c r="K1193" s="37" t="inlineStr">
        <is>
          <t>底盘与专用装置适配专用车辆定位该警犬输送车采用江铃汽车股份有限公司生产的JX1037TS0N6二类底盘，核心动力总成来自江铃成熟商用车供应链，可靠性与售后配件通用性具备保障...</t>
        </is>
      </c>
      <c r="L1193" s="37"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1193" s="58" t="inlineStr">
        <is>
          <t>제410차 도로차량 공고 신규 제품 목록 - 다수 상용차 신차 신고</t>
        </is>
      </c>
      <c r="N1193" s="39" t="inlineStr">
        <is>
          <t>https://www.sina.cn/news/article/nimnram0053862.html</t>
        </is>
      </c>
    </row>
    <row r="1194" ht="52" customHeight="1">
      <c r="A1194" s="28" t="n">
        <v>1193</v>
      </c>
      <c r="B1194" s="28" t="inlineStr">
        <is>
          <t>2026-08-09</t>
        </is>
      </c>
      <c r="C1194" s="28" t="inlineStr">
        <is>
          <t>2026-08-07</t>
        </is>
      </c>
      <c r="D1194" s="29" t="inlineStr">
        <is>
          <t>APAC</t>
        </is>
      </c>
      <c r="E1194" s="28" t="inlineStr">
        <is>
          <t>중국어(간체)</t>
        </is>
      </c>
      <c r="F1194" s="28" t="inlineStr">
        <is>
          <t>뉴스</t>
        </is>
      </c>
      <c r="G1194" s="30" t="inlineStr">
        <is>
          <t>Sina 商用车 태그</t>
        </is>
      </c>
      <c r="H1194" s="30" t="inlineStr">
        <is>
          <t>商用车 태그</t>
        </is>
      </c>
      <c r="I1194" s="31" t="inlineStr">
        <is>
          <t>本途甲醇插混增程新车申报：甲醇动力 能否开辟商用车新赛道？</t>
        </is>
      </c>
      <c r="J1194" s="31" t="inlineStr">
        <is>
          <t>혼도 메탄올 플러그인 하이브리드 신차 신고: 메탄올 동력, 상용차 신시장 개척할까?</t>
        </is>
      </c>
      <c r="K1194" s="31" t="inlineStr">
        <is>
          <t>甲醇增程动力系统兼顾节能与补能便利性该车采用甲醇/电插电式增程混合动力技术路线，排放符合GB17691-2018国Ⅵ标准，允许外接充电...</t>
        </is>
      </c>
      <c r="L1194" s="31"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1194" s="46" t="inlineStr">
        <is>
          <t>제410차 도로차량 공고 신규 제품 목록 - 다수 상용차 신차 신고</t>
        </is>
      </c>
      <c r="N1194" s="33" t="inlineStr">
        <is>
          <t>https://www.sina.cn/news/article/nimnrai3271339.html</t>
        </is>
      </c>
    </row>
    <row r="1195" ht="52" customHeight="1">
      <c r="A1195" s="34" t="n">
        <v>1194</v>
      </c>
      <c r="B1195" s="34" t="inlineStr">
        <is>
          <t>2026-08-09</t>
        </is>
      </c>
      <c r="C1195" s="34" t="inlineStr">
        <is>
          <t>2026-08-07</t>
        </is>
      </c>
      <c r="D1195" s="35" t="inlineStr">
        <is>
          <t>APAC</t>
        </is>
      </c>
      <c r="E1195" s="34" t="inlineStr">
        <is>
          <t>중국어(간체)</t>
        </is>
      </c>
      <c r="F1195" s="34" t="inlineStr">
        <is>
          <t>뉴스</t>
        </is>
      </c>
      <c r="G1195" s="36" t="inlineStr">
        <is>
          <t>Sina 商用车 태그</t>
        </is>
      </c>
      <c r="H1195" s="36" t="inlineStr">
        <is>
          <t>商用车 태그</t>
        </is>
      </c>
      <c r="I1195" s="37" t="inlineStr">
        <is>
          <t>东风牌仓栅式货车新车申报：最高车速89km/h 能否领跑货运市场？</t>
        </is>
      </c>
      <c r="J1195" s="37" t="inlineStr">
        <is>
          <t>둥펑 브랜드 카고 트럭 신차 신고: 최고속도 89km/h, 화물운송 시장 선도할까?</t>
        </is>
      </c>
      <c r="K1195" s="37" t="inlineStr">
        <is>
          <t>工信部日前发布第410批《道路机动车辆生产企业及产品公告》新产品公示，东风商用车有限公司申报的东风牌仓栅式货车（产品型号：DFH5180CCYGX3）位列其中，...</t>
        </is>
      </c>
      <c r="L1195" s="37"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1195" s="58" t="inlineStr">
        <is>
          <t>제410차 도로차량 공고 신규 제품 목록 - 다수 상용차 신차 신고</t>
        </is>
      </c>
      <c r="N1195" s="39" t="inlineStr">
        <is>
          <t>https://www.sina.cn/news/article/nimnrai3246771.html</t>
        </is>
      </c>
    </row>
    <row r="1196" ht="65" customHeight="1">
      <c r="A1196" s="28" t="n">
        <v>1195</v>
      </c>
      <c r="B1196" s="28" t="inlineStr">
        <is>
          <t>2026-08-09</t>
        </is>
      </c>
      <c r="C1196" s="28" t="inlineStr">
        <is>
          <t>2026-08-07</t>
        </is>
      </c>
      <c r="D1196" s="29" t="inlineStr">
        <is>
          <t>APAC</t>
        </is>
      </c>
      <c r="E1196" s="28" t="inlineStr">
        <is>
          <t>중국어(간체)</t>
        </is>
      </c>
      <c r="F1196" s="28" t="inlineStr">
        <is>
          <t>뉴스</t>
        </is>
      </c>
      <c r="G1196" s="30" t="inlineStr">
        <is>
          <t>Sina 商用车 태그</t>
        </is>
      </c>
      <c r="H1196" s="30" t="inlineStr">
        <is>
          <t>商用车 태그</t>
        </is>
      </c>
      <c r="I1196" s="31" t="inlineStr">
        <is>
          <t>东风乘龙燃料电池牵引车申报：氢燃料动力 能否抢占商用车市场？</t>
        </is>
      </c>
      <c r="J1196" s="31" t="inlineStr">
        <is>
          <t>둥펑 승룽 연료전지 트랙터 신고: 수소연료 동력, 상용차 시장 선점할까?</t>
        </is>
      </c>
      <c r="K1196" s="31"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1196" s="31"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1196" s="46" t="inlineStr">
        <is>
          <t>제410차 도로차량 공고 신규 제품 목록 - 다수 상용차 신차 신고</t>
        </is>
      </c>
      <c r="N1196" s="33" t="inlineStr">
        <is>
          <t>https://www.sina.cn/news/article/nimnzsi3135422.html</t>
        </is>
      </c>
    </row>
    <row r="1197" ht="52" customHeight="1">
      <c r="A1197" s="34" t="n">
        <v>1196</v>
      </c>
      <c r="B1197" s="34" t="inlineStr">
        <is>
          <t>2026-08-09</t>
        </is>
      </c>
      <c r="C1197" s="34" t="inlineStr">
        <is>
          <t>2026-08-07</t>
        </is>
      </c>
      <c r="D1197" s="35" t="inlineStr">
        <is>
          <t>APAC</t>
        </is>
      </c>
      <c r="E1197" s="34" t="inlineStr">
        <is>
          <t>중국어(간체)</t>
        </is>
      </c>
      <c r="F1197" s="34" t="inlineStr">
        <is>
          <t>뉴스</t>
        </is>
      </c>
      <c r="G1197" s="36" t="inlineStr">
        <is>
          <t>Sina 商用车 태그</t>
        </is>
      </c>
      <c r="H1197" s="36" t="inlineStr">
        <is>
          <t>商用车 태그</t>
        </is>
      </c>
      <c r="I1197" s="37" t="inlineStr">
        <is>
          <t>中国重汽豪沃纯电动载货底盘申报：配宁德时代电池 能否抢占市场？</t>
        </is>
      </c>
      <c r="J1197" s="37" t="inlineStr">
        <is>
          <t>중국중치하오워 순수전기 화물차 섀시 신고: CATL 배터리 탑재, 시장 선점할까?</t>
        </is>
      </c>
      <c r="K1197" s="37" t="inlineStr">
        <is>
          <t>储能装置采用宁德时代生产的磷酸铁锂蓄电池，单体与总成均由宁德时代供应，在电池循环寿命、低温性能、安全可靠性方面具备技术优势...</t>
        </is>
      </c>
      <c r="L1197" s="37"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1197" s="58" t="inlineStr">
        <is>
          <t>제410차 도로차량 공고 신규 제품 목록 - 다수 상용차 신차 신고</t>
        </is>
      </c>
      <c r="N1197" s="39" t="inlineStr">
        <is>
          <t>https://www.sina.cn/news/article/nimnram0032432.html</t>
        </is>
      </c>
    </row>
    <row r="1198" ht="72" customHeight="1">
      <c r="A1198" s="28" t="n">
        <v>1197</v>
      </c>
      <c r="B1198" s="28" t="inlineStr">
        <is>
          <t>2026-08-09</t>
        </is>
      </c>
      <c r="C1198" s="28" t="inlineStr">
        <is>
          <t>2026-08-07</t>
        </is>
      </c>
      <c r="D1198" s="29" t="inlineStr">
        <is>
          <t>APAC</t>
        </is>
      </c>
      <c r="E1198" s="28" t="inlineStr">
        <is>
          <t>중국어(간체)</t>
        </is>
      </c>
      <c r="F1198" s="28" t="inlineStr">
        <is>
          <t>뉴스</t>
        </is>
      </c>
      <c r="G1198" s="30" t="inlineStr">
        <is>
          <t>Sina 商用车 태그</t>
        </is>
      </c>
      <c r="H1198" s="30" t="inlineStr">
        <is>
          <t>商用车 태그</t>
        </is>
      </c>
      <c r="I1198" s="31" t="inlineStr">
        <is>
          <t>重汽豪沃纯电动自卸车申报：峰值功率650kW 能否抢占重载市场？</t>
        </is>
      </c>
      <c r="J1198" s="31" t="inlineStr">
        <is>
          <t>중형 트럭 순수전기 자체덤프트럭 신고: 최대출력 650kW로 중하중 시장 선점할까?</t>
        </is>
      </c>
      <c r="K1198" s="31"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1198" s="31"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1198" s="46" t="inlineStr">
        <is>
          <t>제410차 도로차량 공고 신규 제품 목록 - 다수 상용차 신차 신고</t>
        </is>
      </c>
      <c r="N1198" s="33" t="inlineStr">
        <is>
          <t>https://www.sina.cn/news/article/nimnrap3231268.html</t>
        </is>
      </c>
    </row>
    <row r="1199" ht="26" customHeight="1">
      <c r="A1199" s="34" t="n">
        <v>1198</v>
      </c>
      <c r="B1199" s="34" t="inlineStr">
        <is>
          <t>2026-08-09</t>
        </is>
      </c>
      <c r="C1199" s="34" t="inlineStr">
        <is>
          <t>2026-08-07</t>
        </is>
      </c>
      <c r="D1199" s="35" t="inlineStr">
        <is>
          <t>APAC</t>
        </is>
      </c>
      <c r="E1199" s="34" t="inlineStr">
        <is>
          <t>중국어(간체)</t>
        </is>
      </c>
      <c r="F1199" s="34" t="inlineStr">
        <is>
          <t>뉴스</t>
        </is>
      </c>
      <c r="G1199" s="36" t="inlineStr">
        <is>
          <t>Sina 商用车 태그</t>
        </is>
      </c>
      <c r="H1199" s="36" t="inlineStr">
        <is>
          <t>商用车 태그</t>
        </is>
      </c>
      <c r="I1199" s="37" t="inlineStr">
        <is>
          <t>比亚迪纯电动自卸货车申报：双电机驱动 能否领跑工程绿运？</t>
        </is>
      </c>
      <c r="J1199" s="37" t="inlineStr">
        <is>
          <t>BYD 순수전기 자체덤프트럭 신고: 듀얼모터 구동으로 공사현장 친환경 운송을 선도할까?</t>
        </is>
      </c>
      <c r="K1199" s="37" t="inlineStr">
        <is>
          <t>车辆驾驶室准乘人数为2人，最高车速被限制为89km/h，符合商用车安全行驶要求...</t>
        </is>
      </c>
      <c r="L1199" s="37"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1199" s="58" t="inlineStr">
        <is>
          <t>제410차 도로차량 공고 신규 제품 목록 - 다수 상용차 신차 신고</t>
        </is>
      </c>
      <c r="N1199" s="39" t="inlineStr">
        <is>
          <t>https://www.sina.cn/news/article/nimnrai3280532.html</t>
        </is>
      </c>
    </row>
    <row r="1200" ht="65" customHeight="1">
      <c r="A1200" s="28" t="n">
        <v>1199</v>
      </c>
      <c r="B1200" s="28" t="inlineStr">
        <is>
          <t>2026-08-09</t>
        </is>
      </c>
      <c r="C1200" s="28" t="inlineStr">
        <is>
          <t>2026-08-07</t>
        </is>
      </c>
      <c r="D1200" s="29" t="inlineStr">
        <is>
          <t>APAC</t>
        </is>
      </c>
      <c r="E1200" s="28" t="inlineStr">
        <is>
          <t>중국어(간체)</t>
        </is>
      </c>
      <c r="F1200" s="28" t="inlineStr">
        <is>
          <t>뉴스</t>
        </is>
      </c>
      <c r="G1200" s="30" t="inlineStr">
        <is>
          <t>Sina 商用车 태그</t>
        </is>
      </c>
      <c r="H1200" s="30" t="inlineStr">
        <is>
          <t>商用车 태그</t>
        </is>
      </c>
      <c r="I1200" s="31" t="inlineStr">
        <is>
          <t>现代帕力安燃料电池冷藏车申报：氢能动力 能否领跑冷链物流？</t>
        </is>
      </c>
      <c r="J1200" s="31" t="inlineStr">
        <is>
          <t>Hyundai Powercell 수소연료전지 냉장차 신고: 수소 동력이 콜드체인 물류를 선도할까?</t>
        </is>
      </c>
      <c r="K1200" s="31" t="inlineStr">
        <is>
          <t>工信部于近期公示第410批《道路机动车辆生产企业及产品公告》新产品名单，现代汽车氢燃料电池系统（广州）有限公司申报的帕力安牌XDQ5181XLCFCEV12燃料电池冷藏车正式进入公示阶段，...</t>
        </is>
      </c>
      <c r="L1200" s="31"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1200" s="46" t="inlineStr">
        <is>
          <t>제410차 도로차량 공고 신규 제품 목록 - 다수 상용차 신차 신고</t>
        </is>
      </c>
      <c r="N1200" s="33" t="inlineStr">
        <is>
          <t>https://www.sina.cn/news/article/nimnrai3284618.html</t>
        </is>
      </c>
    </row>
    <row r="1201" ht="52" customHeight="1">
      <c r="A1201" s="34" t="n">
        <v>1200</v>
      </c>
      <c r="B1201" s="34" t="inlineStr">
        <is>
          <t>2026-08-09</t>
        </is>
      </c>
      <c r="C1201" s="34" t="inlineStr">
        <is>
          <t>2026-08-07</t>
        </is>
      </c>
      <c r="D1201" s="35" t="inlineStr">
        <is>
          <t>APAC</t>
        </is>
      </c>
      <c r="E1201" s="34" t="inlineStr">
        <is>
          <t>중국어(간체)</t>
        </is>
      </c>
      <c r="F1201" s="34" t="inlineStr">
        <is>
          <t>뉴스</t>
        </is>
      </c>
      <c r="G1201" s="36" t="inlineStr">
        <is>
          <t>Sina 商用车 태그</t>
        </is>
      </c>
      <c r="H1201" s="36" t="inlineStr">
        <is>
          <t>商用车 태그</t>
        </is>
      </c>
      <c r="I1201" s="37" t="inlineStr">
        <is>
          <t>东风畜禽运输车新车申报：总质量18吨 能否抢占运输市场？</t>
        </is>
      </c>
      <c r="J1201" s="37" t="inlineStr">
        <is>
          <t>Dongfeng 가축 운송차 신차 신고: 총중량 18톤으로 운송시장 선점할까?</t>
        </is>
      </c>
      <c r="K1201" s="37" t="inlineStr">
        <is>
          <t>工信部于2026年8月公示第410批《道路机动车辆生产企业及产品公告》新产品名单，东风商用车有限公司申报的东风牌DFH5180CCQGX3型畜禽运输车位列其中，...</t>
        </is>
      </c>
      <c r="L1201" s="37"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1201" s="58" t="inlineStr">
        <is>
          <t>제410차 도로차량 공고 신규 제품 목록 - 다수 상용차 신차 신고</t>
        </is>
      </c>
      <c r="N1201" s="39" t="inlineStr">
        <is>
          <t>https://www.sina.cn/news/article/nimnrap3194716.html</t>
        </is>
      </c>
    </row>
    <row r="1202" ht="52" customHeight="1">
      <c r="A1202" s="28" t="n">
        <v>1201</v>
      </c>
      <c r="B1202" s="28" t="inlineStr">
        <is>
          <t>2026-08-09</t>
        </is>
      </c>
      <c r="C1202" s="28" t="inlineStr">
        <is>
          <t>2026-08-07</t>
        </is>
      </c>
      <c r="D1202" s="29" t="inlineStr">
        <is>
          <t>APAC</t>
        </is>
      </c>
      <c r="E1202" s="28" t="inlineStr">
        <is>
          <t>중국어(간체)</t>
        </is>
      </c>
      <c r="F1202" s="28" t="inlineStr">
        <is>
          <t>뉴스</t>
        </is>
      </c>
      <c r="G1202" s="30" t="inlineStr">
        <is>
          <t>Sina 商用车 태그</t>
        </is>
      </c>
      <c r="H1202" s="30" t="inlineStr">
        <is>
          <t>商用车 태그</t>
        </is>
      </c>
      <c r="I1202" s="31" t="inlineStr">
        <is>
          <t>东风纯电动载货底盘新车申报：宁德时代电池 能否抢占城配市场？</t>
        </is>
      </c>
      <c r="J1202" s="31" t="inlineStr">
        <is>
          <t>Dongfeng 순수전기 화물 섀시 신차 신고: CATL 배터리로 도심배송 시장 선점할까?</t>
        </is>
      </c>
      <c r="K1202" s="31" t="inlineStr">
        <is>
          <t>工信部于近期公示第410批《道路机动车辆生产企业及产品公告》新产品名单，东风汽车股份有限公司申报的东风牌纯电动载货汽车底盘（型号EQ1046SJ8EVB）位列其中，...</t>
        </is>
      </c>
      <c r="L1202" s="31"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1202" s="46" t="inlineStr">
        <is>
          <t>제410차 도로차량 공고 신규 제품 목록 - 다수 상용차 신차 신고</t>
        </is>
      </c>
      <c r="N1202" s="33" t="inlineStr">
        <is>
          <t>https://www.sina.cn/news/article/nimnrai3249229.html</t>
        </is>
      </c>
    </row>
    <row r="1203" ht="65" customHeight="1">
      <c r="A1203" s="34" t="n">
        <v>1202</v>
      </c>
      <c r="B1203" s="34" t="inlineStr">
        <is>
          <t>2026-08-09</t>
        </is>
      </c>
      <c r="C1203" s="34" t="inlineStr">
        <is>
          <t>2026-08-07</t>
        </is>
      </c>
      <c r="D1203" s="35" t="inlineStr">
        <is>
          <t>APAC</t>
        </is>
      </c>
      <c r="E1203" s="34" t="inlineStr">
        <is>
          <t>중국어(간체)</t>
        </is>
      </c>
      <c r="F1203" s="34" t="inlineStr">
        <is>
          <t>뉴스</t>
        </is>
      </c>
      <c r="G1203" s="36" t="inlineStr">
        <is>
          <t>Sina 商用车 태그</t>
        </is>
      </c>
      <c r="H1203" s="36" t="inlineStr">
        <is>
          <t>商用车 태그</t>
        </is>
      </c>
      <c r="I1203" s="37" t="inlineStr">
        <is>
          <t>安耐德越甲后勤保障车申报：配专用装置 能否抢占市场？</t>
        </is>
      </c>
      <c r="J1203" s="37" t="inlineStr">
        <is>
          <t>Ander Deyue 후방 정비지원 차량 신고: 전용 장비 탑재로 시장 선점할까?</t>
        </is>
      </c>
      <c r="K1203" s="37" t="inlineStr">
        <is>
          <t>基础参数符合蓝牌轻卡准入标准该车型长宽高分别为5990mm、2190mm、2250mm，车长控制在6米以内，总质量4495kg，完全符合蓝牌轻卡的上牌要求，持C1驾照即可驾驶，大幅降低了用户的运营门槛...</t>
        </is>
      </c>
      <c r="L1203" s="37"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1203" s="58" t="inlineStr">
        <is>
          <t>제410차 도로차량 공고 신규 제품 목록 - 다수 상용차 신차 신고</t>
        </is>
      </c>
      <c r="N1203" s="39" t="inlineStr">
        <is>
          <t>https://www.sina.cn/news/article/nimnrap3187079.html</t>
        </is>
      </c>
    </row>
    <row r="1204" ht="65" customHeight="1">
      <c r="A1204" s="28" t="n">
        <v>1203</v>
      </c>
      <c r="B1204" s="28" t="inlineStr">
        <is>
          <t>2026-08-09</t>
        </is>
      </c>
      <c r="C1204" s="28" t="inlineStr">
        <is>
          <t>2026-08-07</t>
        </is>
      </c>
      <c r="D1204" s="29" t="inlineStr">
        <is>
          <t>APAC</t>
        </is>
      </c>
      <c r="E1204" s="28" t="inlineStr">
        <is>
          <t>중국어(간체)</t>
        </is>
      </c>
      <c r="F1204" s="28" t="inlineStr">
        <is>
          <t>뉴스</t>
        </is>
      </c>
      <c r="G1204" s="30" t="inlineStr">
        <is>
          <t>Sina 商用车 태그</t>
        </is>
      </c>
      <c r="H1204" s="30" t="inlineStr">
        <is>
          <t>商用车 태그</t>
        </is>
      </c>
      <c r="I1204" s="31" t="inlineStr">
        <is>
          <t>广西汽车菱势纯电货车申报：峰值125kW 能否抢占城配市场？</t>
        </is>
      </c>
      <c r="J1204" s="31" t="inlineStr">
        <is>
          <t>GAC 개조차 순수전기 화물차 신고: 최고출력 125kW, 도심 배송 시장 선점하나?</t>
        </is>
      </c>
      <c r="K1204" s="31" t="inlineStr">
        <is>
          <t>车身尺寸适配城配场景，货厢灵活度突出该车整车尺寸为5100×1900×1995mm，3250mm的轴距在同级车型中处于偏上水平，既保障了货厢装载能力，又能适应城市支路、小区等狭窄路段通行需求...</t>
        </is>
      </c>
      <c r="L1204" s="31"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1204" s="46" t="inlineStr">
        <is>
          <t>제410차 도로차량 공고 신규 제품 목록 - 다수 상용차 신차 신고</t>
        </is>
      </c>
      <c r="N1204" s="33" t="inlineStr">
        <is>
          <t>https://www.sina.cn/news/article/nimnrai3249415.html</t>
        </is>
      </c>
    </row>
    <row r="1205" ht="52" customHeight="1">
      <c r="A1205" s="34" t="n">
        <v>1204</v>
      </c>
      <c r="B1205" s="34" t="inlineStr">
        <is>
          <t>2026-08-09</t>
        </is>
      </c>
      <c r="C1205" s="34" t="inlineStr">
        <is>
          <t>2026-08-07</t>
        </is>
      </c>
      <c r="D1205" s="35" t="inlineStr">
        <is>
          <t>APAC</t>
        </is>
      </c>
      <c r="E1205" s="34" t="inlineStr">
        <is>
          <t>중국어(간체)</t>
        </is>
      </c>
      <c r="F1205" s="34" t="inlineStr">
        <is>
          <t>뉴스</t>
        </is>
      </c>
      <c r="G1205" s="36" t="inlineStr">
        <is>
          <t>Sina 商用车 태그</t>
        </is>
      </c>
      <c r="H1205" s="36" t="inlineStr">
        <is>
          <t>商用车 태그</t>
        </is>
      </c>
      <c r="I1205" s="37" t="inlineStr">
        <is>
          <t>徐工纯电动半挂牵引车申报：双电机驱动 能否抢占商用车市场？</t>
        </is>
      </c>
      <c r="J1205" s="37" t="inlineStr">
        <is>
          <t>XCMG 순수전기 세미트레일러 트랙터 신고: 듀얼모터 구동으로 상용차 시장 선점하나?</t>
        </is>
      </c>
      <c r="K1205" s="37" t="inlineStr">
        <is>
          <t>车辆总质量25000kg，整备质量10500kg，半挂车鞍座最大允许承载质量14370kg，准拖挂车总质量达38370kg，可满足大宗货物中短途运输的装载需求...</t>
        </is>
      </c>
      <c r="L1205" s="37"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1205" s="58" t="inlineStr">
        <is>
          <t>제410차 도로차량 공고 신규 제품 목록 - 다수 상용차 신차 신고</t>
        </is>
      </c>
      <c r="N1205" s="39" t="inlineStr">
        <is>
          <t>https://www.sina.cn/news/article/nimnram0059502.html</t>
        </is>
      </c>
    </row>
    <row r="1206" ht="52" customHeight="1">
      <c r="A1206" s="28" t="n">
        <v>1205</v>
      </c>
      <c r="B1206" s="28" t="inlineStr">
        <is>
          <t>2026-08-09</t>
        </is>
      </c>
      <c r="C1206" s="28" t="inlineStr">
        <is>
          <t>2026-08-07</t>
        </is>
      </c>
      <c r="D1206" s="29" t="inlineStr">
        <is>
          <t>APAC</t>
        </is>
      </c>
      <c r="E1206" s="28" t="inlineStr">
        <is>
          <t>중국어(간체)</t>
        </is>
      </c>
      <c r="F1206" s="28" t="inlineStr">
        <is>
          <t>뉴스</t>
        </is>
      </c>
      <c r="G1206" s="30" t="inlineStr">
        <is>
          <t>Sina 商用车 태그</t>
        </is>
      </c>
      <c r="H1206" s="30" t="inlineStr">
        <is>
          <t>商用车 태그</t>
        </is>
      </c>
      <c r="I1206" s="31" t="inlineStr">
        <is>
          <t>重汽豪沃纯电自卸车新车申报：换电动力 能否撬动商用车市场？</t>
        </is>
      </c>
      <c r="J1206" s="31" t="inlineStr">
        <is>
          <t>SINOTRUK 하오와 순수전기 셀프덤프트럭 신차 신고: 배터리 교환식 동력이 상용차 시장을 뒤흔드나?</t>
        </is>
      </c>
      <c r="K1206" s="31" t="inlineStr">
        <is>
          <t>作为中国重汽西南基地针对工程运输场景打造的新能源重卡新品，该车型的申报进一步丰富了国内换电自卸车的供给选项，也体现了重汽成商在新能源工程车领域的布局节奏...</t>
        </is>
      </c>
      <c r="L1206" s="31"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1206" s="46" t="inlineStr">
        <is>
          <t>제410차 도로차량 공고 신규 제품 목록 - 다수 상용차 신차 신고</t>
        </is>
      </c>
      <c r="N1206" s="33" t="inlineStr">
        <is>
          <t>https://www.sina.cn/news/article/nimnrai3282482.html</t>
        </is>
      </c>
    </row>
    <row r="1207" ht="52" customHeight="1">
      <c r="A1207" s="34" t="n">
        <v>1206</v>
      </c>
      <c r="B1207" s="34" t="inlineStr">
        <is>
          <t>2026-08-09</t>
        </is>
      </c>
      <c r="C1207" s="34" t="inlineStr">
        <is>
          <t>2026-08-07</t>
        </is>
      </c>
      <c r="D1207" s="35" t="inlineStr">
        <is>
          <t>APAC</t>
        </is>
      </c>
      <c r="E1207" s="34" t="inlineStr">
        <is>
          <t>중국어(간체)</t>
        </is>
      </c>
      <c r="F1207" s="34" t="inlineStr">
        <is>
          <t>뉴스</t>
        </is>
      </c>
      <c r="G1207" s="36" t="inlineStr">
        <is>
          <t>Sina 商用车 태그</t>
        </is>
      </c>
      <c r="H1207" s="36" t="inlineStr">
        <is>
          <t>商用车 태그</t>
        </is>
      </c>
      <c r="I1207" s="37" t="inlineStr">
        <is>
          <t>东风柳汽乘龙侧帘式货车申报：多款配置 能否获物流市场青睐？</t>
        </is>
      </c>
      <c r="J1207" s="37" t="inlineStr">
        <is>
          <t>Dongfeng Liuzhou Motor 승용 곤돌라형 화물차 신고: 다양한 사양으로 물류 시장 공략하나?</t>
        </is>
      </c>
      <c r="K1207" s="37" t="inlineStr">
        <is>
          <t>车辆总质量为18000kg，额定载质量最高达9900kg，载质量利用系数最高为1.25，整备质量区间为7970kg-8700kg，在合规前提下实现了装载效率的最大化...</t>
        </is>
      </c>
      <c r="L1207" s="37"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1207" s="58" t="inlineStr">
        <is>
          <t>제410차 도로차량 공고 신규 제품 목록 - 다수 상용차 신차 신고</t>
        </is>
      </c>
      <c r="N1207" s="39" t="inlineStr">
        <is>
          <t>https://www.sina.cn/news/article/nimnrap3231968.html</t>
        </is>
      </c>
    </row>
    <row r="1208" ht="65" customHeight="1">
      <c r="A1208" s="28" t="n">
        <v>1207</v>
      </c>
      <c r="B1208" s="28" t="inlineStr">
        <is>
          <t>2026-08-09</t>
        </is>
      </c>
      <c r="C1208" s="28" t="inlineStr">
        <is>
          <t>2026-08-07</t>
        </is>
      </c>
      <c r="D1208" s="29" t="inlineStr">
        <is>
          <t>APAC</t>
        </is>
      </c>
      <c r="E1208" s="28" t="inlineStr">
        <is>
          <t>중국어(간체)</t>
        </is>
      </c>
      <c r="F1208" s="28" t="inlineStr">
        <is>
          <t>뉴스</t>
        </is>
      </c>
      <c r="G1208" s="30" t="inlineStr">
        <is>
          <t>Sina 商用车 태그</t>
        </is>
      </c>
      <c r="H1208" s="30" t="inlineStr">
        <is>
          <t>商用车 태그</t>
        </is>
      </c>
      <c r="I1208" s="31" t="inlineStr">
        <is>
          <t>江淮纯电动仓栅货车申报：续航升级 能否满足城配需求？</t>
        </is>
      </c>
      <c r="J1208" s="31" t="inlineStr">
        <is>
          <t>Jianghuai 순수전기 카고트럭 신고: 항속거리 개선으로 도심 배송 수요를 충족하나?</t>
        </is>
      </c>
      <c r="K1208" s="31" t="inlineStr">
        <is>
          <t>核心三电配置兼顾可靠性与效率动力方面，车辆搭载苏州时代新安能源科技有限公司生产的TZ230XY004驱动电机，额定功率180kW，最高车速可达95km/h，满足城市快速路、城际短途运输的动力需求...</t>
        </is>
      </c>
      <c r="L1208" s="31"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1208" s="46" t="inlineStr">
        <is>
          <t>제410차 도로차량 공고 신규 제품 목록 - 다수 상용차 신차 신고</t>
        </is>
      </c>
      <c r="N1208" s="33" t="inlineStr">
        <is>
          <t>https://www.sina.cn/news/article/nimnrai3244637.html</t>
        </is>
      </c>
    </row>
    <row r="1209" ht="52" customHeight="1">
      <c r="A1209" s="34" t="n">
        <v>1208</v>
      </c>
      <c r="B1209" s="34" t="inlineStr">
        <is>
          <t>2026-08-09</t>
        </is>
      </c>
      <c r="C1209" s="34" t="inlineStr">
        <is>
          <t>2026-08-07</t>
        </is>
      </c>
      <c r="D1209" s="35" t="inlineStr">
        <is>
          <t>APAC</t>
        </is>
      </c>
      <c r="E1209" s="34" t="inlineStr">
        <is>
          <t>중국어(간체)</t>
        </is>
      </c>
      <c r="F1209" s="34" t="inlineStr">
        <is>
          <t>뉴스</t>
        </is>
      </c>
      <c r="G1209" s="36" t="inlineStr">
        <is>
          <t>Sina 商用车 태그</t>
        </is>
      </c>
      <c r="H1209" s="36" t="inlineStr">
        <is>
          <t>商用车 태그</t>
        </is>
      </c>
      <c r="I1209" s="37" t="inlineStr">
        <is>
          <t>东风载货汽车底盘新车申报：国六柴油 能否抢占商用市场？</t>
        </is>
      </c>
      <c r="J1209" s="37" t="inlineStr">
        <is>
          <t>Dongfeng 화물차 섀시 신차 신고: 국6 디젤로 상용차 시장 선점하나?</t>
        </is>
      </c>
      <c r="K1209" s="37" t="inlineStr">
        <is>
          <t>工信部于2026年8月公示第410批《道路机动车辆生产企业及产品公告》新产品名单，东风商用车有限公司申报的东风牌EQ1120GBJ1型载货汽车底盘位列其中，...</t>
        </is>
      </c>
      <c r="L1209" s="37"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1209" s="58" t="inlineStr">
        <is>
          <t>제410차 도로차량 공고 신규 제품 목록 - 다수 상용차 신차 신고</t>
        </is>
      </c>
      <c r="N1209" s="39" t="inlineStr">
        <is>
          <t>https://www.sina.cn/news/article/nimnrai3248755.html</t>
        </is>
      </c>
    </row>
    <row r="1210" ht="39" customHeight="1">
      <c r="A1210" s="28" t="n">
        <v>1209</v>
      </c>
      <c r="B1210" s="28" t="inlineStr">
        <is>
          <t>2026-08-09</t>
        </is>
      </c>
      <c r="C1210" s="28" t="inlineStr">
        <is>
          <t>2026-08-07</t>
        </is>
      </c>
      <c r="D1210" s="29" t="inlineStr">
        <is>
          <t>APAC</t>
        </is>
      </c>
      <c r="E1210" s="28" t="inlineStr">
        <is>
          <t>중국어(간체)</t>
        </is>
      </c>
      <c r="F1210" s="28" t="inlineStr">
        <is>
          <t>뉴스</t>
        </is>
      </c>
      <c r="G1210" s="30" t="inlineStr">
        <is>
          <t>Sina 商用车 태그</t>
        </is>
      </c>
      <c r="H1210" s="30" t="inlineStr">
        <is>
          <t>商用车 태그</t>
        </is>
      </c>
      <c r="I1210" s="31" t="inlineStr">
        <is>
          <t>奇瑞开瑞纯电动冷藏车申报：峰值功率180kW 能否占领城配市场？</t>
        </is>
      </c>
      <c r="J1210" s="31" t="inlineStr">
        <is>
          <t>Chery Kaiyi 순수전기 냉동트럭 신고: 최고출력 180kW로 도심 배송 시장을 선점하나?</t>
        </is>
      </c>
      <c r="K1210" s="31" t="inlineStr">
        <is>
          <t>货厢内部尺寸为长4080mm，宽度可选2100mm、2300mm、2450mm，高度覆盖1800mm至2400mm共7个规格，最大货厢容积接近24立方米...</t>
        </is>
      </c>
      <c r="L1210" s="31"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1210" s="46" t="inlineStr">
        <is>
          <t>제410차 도로차량 공고 신규 제품 목록 - 다수 상용차 신차 신고</t>
        </is>
      </c>
      <c r="N1210" s="33" t="inlineStr">
        <is>
          <t>https://www.sina.cn/news/article/nimnrar4841167.html</t>
        </is>
      </c>
    </row>
    <row r="1211" ht="52" customHeight="1">
      <c r="A1211" s="34" t="n">
        <v>1210</v>
      </c>
      <c r="B1211" s="34" t="inlineStr">
        <is>
          <t>2026-08-09</t>
        </is>
      </c>
      <c r="C1211" s="34" t="inlineStr">
        <is>
          <t>2026-08-07</t>
        </is>
      </c>
      <c r="D1211" s="35" t="inlineStr">
        <is>
          <t>APAC</t>
        </is>
      </c>
      <c r="E1211" s="34" t="inlineStr">
        <is>
          <t>중국어(간체)</t>
        </is>
      </c>
      <c r="F1211" s="34" t="inlineStr">
        <is>
          <t>뉴스</t>
        </is>
      </c>
      <c r="G1211" s="36" t="inlineStr">
        <is>
          <t>Sina 商用车 태그</t>
        </is>
      </c>
      <c r="H1211" s="36" t="inlineStr">
        <is>
          <t>商用车 태그</t>
        </is>
      </c>
      <c r="I1211" s="37" t="inlineStr">
        <is>
          <t>东风栏板式货车新车申报：低油耗高承载 能否抢占货运市场？</t>
        </is>
      </c>
      <c r="J1211" s="37" t="inlineStr">
        <is>
          <t>Dongfeng 카고 스테이크바디 화물차 신차 신고: 저연비 고적재로 화물운송 시장 선점하나?</t>
        </is>
      </c>
      <c r="K1211" s="37" t="inlineStr">
        <is>
          <t>通过参数优化，车型总质量达12495kg，额定载质量6380kg，整备质量5920kg，载质量利用系数为1.11，在同级别车型中处于较高水平，兼顾了车身轻量化与装载能力...</t>
        </is>
      </c>
      <c r="L1211" s="37"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1211" s="58" t="inlineStr">
        <is>
          <t>제410차 도로차량 공고 신규 제품 목록 - 다수 상용차 신차 신고</t>
        </is>
      </c>
      <c r="N1211" s="39" t="inlineStr">
        <is>
          <t>https://www.sina.cn/news/article/nimnram0022203.html</t>
        </is>
      </c>
    </row>
    <row r="1212" ht="52" customHeight="1">
      <c r="A1212" s="28" t="n">
        <v>1211</v>
      </c>
      <c r="B1212" s="28" t="inlineStr">
        <is>
          <t>2026-08-09</t>
        </is>
      </c>
      <c r="C1212" s="28" t="inlineStr">
        <is>
          <t>2026-08-07</t>
        </is>
      </c>
      <c r="D1212" s="29" t="inlineStr">
        <is>
          <t>APAC</t>
        </is>
      </c>
      <c r="E1212" s="28" t="inlineStr">
        <is>
          <t>중국어(간체)</t>
        </is>
      </c>
      <c r="F1212" s="28" t="inlineStr">
        <is>
          <t>뉴스</t>
        </is>
      </c>
      <c r="G1212" s="30" t="inlineStr">
        <is>
          <t>Sina 商用车 태그</t>
        </is>
      </c>
      <c r="H1212" s="30" t="inlineStr">
        <is>
          <t>商用车 태그</t>
        </is>
      </c>
      <c r="I1212" s="31" t="inlineStr">
        <is>
          <t>乘龙专用车韵虎集装箱半挂申报：额定载30.8吨 能否获市场青睐？</t>
        </is>
      </c>
      <c r="J1212" s="31" t="inlineStr">
        <is>
          <t>승용차 전용 컨테이너 반트레일러 신고: 최대적재량 30.8톤으로 시장 개척 가능할까?</t>
        </is>
      </c>
      <c r="K1212" s="31" t="inlineStr">
        <is>
          <t>车辆总质量35000kg，整备质量仅4200kg，额定载质量达到30800kg，半挂车鞍座最大允许承载质量17000kg，可实现更高的货运效率，适配公路干线集装箱运输的载重需求...</t>
        </is>
      </c>
      <c r="L1212" s="31"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1212" s="46" t="inlineStr">
        <is>
          <t>제410차 도로차량 공고 신규 제품 목록 - 다수 상용차 신차 신고</t>
        </is>
      </c>
      <c r="N1212" s="33" t="inlineStr">
        <is>
          <t>https://www.sina.cn/news/article/nimnram0034730.html</t>
        </is>
      </c>
    </row>
    <row r="1213" ht="65" customHeight="1">
      <c r="A1213" s="34" t="n">
        <v>1212</v>
      </c>
      <c r="B1213" s="34" t="inlineStr">
        <is>
          <t>2026-08-09</t>
        </is>
      </c>
      <c r="C1213" s="34" t="inlineStr">
        <is>
          <t>2026-08-07</t>
        </is>
      </c>
      <c r="D1213" s="35" t="inlineStr">
        <is>
          <t>APAC</t>
        </is>
      </c>
      <c r="E1213" s="34" t="inlineStr">
        <is>
          <t>중국어(간체)</t>
        </is>
      </c>
      <c r="F1213" s="34" t="inlineStr">
        <is>
          <t>뉴스</t>
        </is>
      </c>
      <c r="G1213" s="36" t="inlineStr">
        <is>
          <t>Sina 商用车 태그</t>
        </is>
      </c>
      <c r="H1213" s="36" t="inlineStr">
        <is>
          <t>商用车 태그</t>
        </is>
      </c>
      <c r="I1213" s="37" t="inlineStr">
        <is>
          <t>宇通纯电动半挂牵引车申报：峰值功率500kW 能否抢占重卡市场？</t>
        </is>
      </c>
      <c r="J1213" s="37" t="inlineStr">
        <is>
          <t>위통 순수전기 반트레일러 트랙터 신고: 최대출력 500kW로 중형트럭 시장 선점 가능할까?</t>
        </is>
      </c>
      <c r="K1213" s="37"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1213" s="37"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1213" s="58" t="inlineStr">
        <is>
          <t>제410차 도로차량 공고 신규 제품 목록 - 다수 상용차 신차 신고</t>
        </is>
      </c>
      <c r="N1213" s="39" t="inlineStr">
        <is>
          <t>https://www.sina.cn/news/article/nimnrai3241000.html</t>
        </is>
      </c>
    </row>
    <row r="1214" ht="52" customHeight="1">
      <c r="A1214" s="28" t="n">
        <v>1213</v>
      </c>
      <c r="B1214" s="28" t="inlineStr">
        <is>
          <t>2026-08-09</t>
        </is>
      </c>
      <c r="C1214" s="28" t="inlineStr">
        <is>
          <t>2026-08-07</t>
        </is>
      </c>
      <c r="D1214" s="29" t="inlineStr">
        <is>
          <t>APAC</t>
        </is>
      </c>
      <c r="E1214" s="28" t="inlineStr">
        <is>
          <t>중국어(간체)</t>
        </is>
      </c>
      <c r="F1214" s="28" t="inlineStr">
        <is>
          <t>뉴스</t>
        </is>
      </c>
      <c r="G1214" s="30" t="inlineStr">
        <is>
          <t>Sina 商用车 태그</t>
        </is>
      </c>
      <c r="H1214" s="30" t="inlineStr">
        <is>
          <t>商用车 태그</t>
        </is>
      </c>
      <c r="I1214" s="31" t="inlineStr">
        <is>
          <t>东风冷藏车新车申报：最高车速89km/h 能否适配冷链运输需求？</t>
        </is>
      </c>
      <c r="J1214" s="31" t="inlineStr">
        <is>
          <t>동펑 냉동차 신차 신고: 최고속도 89km/h로 콜드체인 운송 수요에 적합할까?</t>
        </is>
      </c>
      <c r="K1214" s="31" t="inlineStr">
        <is>
          <t>根据公示的参数对应关系，9250mm车长搭配5000mm轴距可实现6800mm最大货箱长度，适合跨城干线生鲜运输；8350mm车长搭配4700mm轴距则更适配城郊配送场景的灵活性需求...</t>
        </is>
      </c>
      <c r="L1214" s="31"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1214" s="46" t="inlineStr">
        <is>
          <t>제410차 도로차량 공고 신규 제품 목록 - 다수 상용차 신차 신고</t>
        </is>
      </c>
      <c r="N1214" s="33" t="inlineStr">
        <is>
          <t>https://www.sina.cn/news/article/nimnrac4138990.html</t>
        </is>
      </c>
    </row>
    <row r="1215" ht="52" customHeight="1">
      <c r="A1215" s="34" t="n">
        <v>1214</v>
      </c>
      <c r="B1215" s="34" t="inlineStr">
        <is>
          <t>2026-08-09</t>
        </is>
      </c>
      <c r="C1215" s="34" t="inlineStr">
        <is>
          <t>2026-08-07</t>
        </is>
      </c>
      <c r="D1215" s="35" t="inlineStr">
        <is>
          <t>APAC</t>
        </is>
      </c>
      <c r="E1215" s="34" t="inlineStr">
        <is>
          <t>중국어(간체)</t>
        </is>
      </c>
      <c r="F1215" s="34" t="inlineStr">
        <is>
          <t>뉴스</t>
        </is>
      </c>
      <c r="G1215" s="36" t="inlineStr">
        <is>
          <t>Sina 商用车 태그</t>
        </is>
      </c>
      <c r="H1215" s="36" t="inlineStr">
        <is>
          <t>商用车 태그</t>
        </is>
      </c>
      <c r="I1215" s="37" t="inlineStr">
        <is>
          <t>江淮纯电动自卸货车申报：峰值功率210kW 能获市场青睐吗</t>
        </is>
      </c>
      <c r="J1215" s="37" t="inlineStr">
        <is>
          <t>장화이 순수전기 자체적재 화물차 신고: 최대출력 210kW로 시장 개척 가능할까</t>
        </is>
      </c>
      <c r="K1215" s="37" t="inlineStr">
        <is>
          <t>核心三电系统采用成熟供应链配置动力层面，该车型搭载型号为TZ370XS-SJ003的驱动电机，额定功率110kW，峰值功率210kW，动力输出适配重载爬坡、频繁启停的工程运输场景...</t>
        </is>
      </c>
      <c r="L1215" s="37"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1215" s="58" t="inlineStr">
        <is>
          <t>제410차 도로차량 공고 신규 제품 목록 - 다수 상용차 신차 신고</t>
        </is>
      </c>
      <c r="N1215" s="39" t="inlineStr">
        <is>
          <t>https://www.sina.cn/news/article/nimnram0057607.html</t>
        </is>
      </c>
    </row>
    <row r="1216" ht="52" customHeight="1">
      <c r="A1216" s="28" t="n">
        <v>1215</v>
      </c>
      <c r="B1216" s="28" t="inlineStr">
        <is>
          <t>2026-08-09</t>
        </is>
      </c>
      <c r="C1216" s="28" t="inlineStr">
        <is>
          <t>2026-08-07</t>
        </is>
      </c>
      <c r="D1216" s="29" t="inlineStr">
        <is>
          <t>APAC</t>
        </is>
      </c>
      <c r="E1216" s="28" t="inlineStr">
        <is>
          <t>중국어(간체)</t>
        </is>
      </c>
      <c r="F1216" s="28" t="inlineStr">
        <is>
          <t>뉴스</t>
        </is>
      </c>
      <c r="G1216" s="30" t="inlineStr">
        <is>
          <t>Sina 商用车 태그</t>
        </is>
      </c>
      <c r="H1216" s="30" t="inlineStr">
        <is>
          <t>商用车 태그</t>
        </is>
      </c>
      <c r="I1216" s="31" t="inlineStr">
        <is>
          <t>陕汽纯电动冷藏车新车申报：搭载宁德时代电池 能否抢占冷链市场？</t>
        </is>
      </c>
      <c r="J1216" s="31" t="inlineStr">
        <is>
          <t>산시자동차 순수전기 냉동차 신차 신고: CATL 배터리 탑재로 콜드체인 시장 선점 가능할까?</t>
        </is>
      </c>
      <c r="K1216" s="31" t="inlineStr">
        <is>
          <t>储能装置采用宁德时代生产的磷酸铁锂蓄电池，电池单体与总成均由宁德时代供应，在稳定性、循环寿命方面具备技术优势，适配冷链运输车辆高负荷运营的使用场景...</t>
        </is>
      </c>
      <c r="L1216" s="31"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1216" s="46" t="inlineStr">
        <is>
          <t>제410차 도로차량 공고 신규 제품 목록 - 다수 상용차 신차 신고</t>
        </is>
      </c>
      <c r="N1216" s="33" t="inlineStr">
        <is>
          <t>https://www.sina.cn/news/article/nimnram0027441.html</t>
        </is>
      </c>
    </row>
    <row r="1217" ht="65" customHeight="1">
      <c r="A1217" s="40" t="n">
        <v>1216</v>
      </c>
      <c r="B1217" s="40" t="inlineStr">
        <is>
          <t>2026-08-06</t>
        </is>
      </c>
      <c r="C1217" s="40" t="inlineStr">
        <is>
          <t>2026-08-07</t>
        </is>
      </c>
      <c r="D1217" s="41" t="inlineStr">
        <is>
          <t>APAC</t>
        </is>
      </c>
      <c r="E1217" s="40" t="inlineStr">
        <is>
          <t>중국어(간체)</t>
        </is>
      </c>
      <c r="F1217" s="40" t="inlineStr">
        <is>
          <t>뉴스</t>
        </is>
      </c>
      <c r="G1217" s="42" t="inlineStr">
        <is>
          <t>Sina 卡车 태그</t>
        </is>
      </c>
      <c r="H1217" s="42" t="inlineStr">
        <is>
          <t>卡车 태그</t>
        </is>
      </c>
      <c r="I1217" s="43" t="inlineStr">
        <is>
          <t>小马智行副总裁贺星： Robotruck迎来落地临界点</t>
        </is>
      </c>
      <c r="J1217" s="43" t="inlineStr">
        <is>
          <t>Pony.ai 부사장 자싱: 로보트럭 상용화 임계점 도래</t>
        </is>
      </c>
      <c r="K1217" s="43"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1217" s="43"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1217" s="44" t="inlineStr">
        <is>
          <t>샤오마즈싱(Pony.ai) 4세대 Robotruck 양산 개시 및 500~1000대 확산 로드맵</t>
        </is>
      </c>
      <c r="N1217" s="45" t="inlineStr">
        <is>
          <t>https://www.sina.cn/news/article/nimmtwt3384166.html</t>
        </is>
      </c>
    </row>
    <row r="1218" ht="65" customHeight="1">
      <c r="A1218" s="28" t="n">
        <v>1217</v>
      </c>
      <c r="B1218" s="28" t="inlineStr">
        <is>
          <t>2026-08-09</t>
        </is>
      </c>
      <c r="C1218" s="28" t="inlineStr">
        <is>
          <t>2026-08-07</t>
        </is>
      </c>
      <c r="D1218" s="29" t="inlineStr">
        <is>
          <t>APAC</t>
        </is>
      </c>
      <c r="E1218" s="28" t="inlineStr">
        <is>
          <t>중국어(간체)</t>
        </is>
      </c>
      <c r="F1218" s="28" t="inlineStr">
        <is>
          <t>뉴스</t>
        </is>
      </c>
      <c r="G1218" s="30" t="inlineStr">
        <is>
          <t>Sina 卡车 태그</t>
        </is>
      </c>
      <c r="H1218" s="30" t="inlineStr">
        <is>
          <t>卡车 태그</t>
        </is>
      </c>
      <c r="I1218" s="31" t="inlineStr">
        <is>
          <t>复用Robotaxi技术底座 小马智行Robotruck开启千台落地征程</t>
        </is>
      </c>
      <c r="J1218" s="31" t="inlineStr">
        <is>
          <t>로보택시 기술 기반 활용, 샤오마즈싱 로보트럭 천 대 규모 상용화 착수</t>
        </is>
      </c>
      <c r="K1218" s="31" t="inlineStr">
        <is>
          <t>（来源：财联社）财联社8月7日讯（记者 陆婷婷）过去几年，小马智行-W(02026.HK)的公众叙事更多聚焦于Robotaxi（无人驾驶出租车），其Robotruck（无人驾驶卡车）业务则低调潜行...</t>
        </is>
      </c>
      <c r="L1218" s="31"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1218" s="46" t="inlineStr">
        <is>
          <t>샤오마즈싱(Pony.ai) 4세대 Robotruck 양산 개시 및 500~1000대 확산 로드맵</t>
        </is>
      </c>
      <c r="N1218" s="33" t="inlineStr">
        <is>
          <t>https://www.sina.cn/news/article/nimnzsc3145127.html</t>
        </is>
      </c>
    </row>
    <row r="1219" ht="15" customHeight="1">
      <c r="A1219" s="34" t="n">
        <v>1218</v>
      </c>
      <c r="B1219" s="34" t="inlineStr">
        <is>
          <t>2026-08-09</t>
        </is>
      </c>
      <c r="C1219" s="34" t="inlineStr">
        <is>
          <t>2026-08-07</t>
        </is>
      </c>
      <c r="D1219" s="35" t="inlineStr">
        <is>
          <t>APAC</t>
        </is>
      </c>
      <c r="E1219" s="34" t="inlineStr">
        <is>
          <t>중국어(간체)</t>
        </is>
      </c>
      <c r="F1219" s="34" t="inlineStr">
        <is>
          <t>뉴스</t>
        </is>
      </c>
      <c r="G1219" s="36" t="inlineStr">
        <is>
          <t>Sina 卡车 태그</t>
        </is>
      </c>
      <c r="H1219" s="36" t="inlineStr">
        <is>
          <t>卡车 태그</t>
        </is>
      </c>
      <c r="I1219" s="37" t="inlineStr">
        <is>
          <t>小马智行第四代重卡量产下线，自动驾驶新阶段咋看？</t>
        </is>
      </c>
      <c r="J1219" s="37" t="inlineStr">
        <is>
          <t>샤오마즈싱 4세대 대형트럭 양산 시작, 자율주행 신단계 열리나?</t>
        </is>
      </c>
      <c r="K1219" s="37" t="inlineStr"/>
      <c r="L1219" s="37" t="inlineStr"/>
      <c r="M1219" s="58" t="inlineStr">
        <is>
          <t>샤오마즈싱(Pony.ai) 4세대 Robotruck 양산 개시 및 500~1000대 확산 로드맵</t>
        </is>
      </c>
      <c r="N1219" s="39" t="inlineStr">
        <is>
          <t>https://www.sina.cn/news/article/nimpfxz3115639.html</t>
        </is>
      </c>
    </row>
    <row r="1220" ht="52" customHeight="1">
      <c r="A1220" s="28" t="n">
        <v>1219</v>
      </c>
      <c r="B1220" s="28" t="inlineStr">
        <is>
          <t>2026-08-09</t>
        </is>
      </c>
      <c r="C1220" s="28" t="inlineStr">
        <is>
          <t>2026-08-07</t>
        </is>
      </c>
      <c r="D1220" s="29" t="inlineStr">
        <is>
          <t>APAC</t>
        </is>
      </c>
      <c r="E1220" s="28" t="inlineStr">
        <is>
          <t>중국어(간체)</t>
        </is>
      </c>
      <c r="F1220" s="28" t="inlineStr">
        <is>
          <t>뉴스</t>
        </is>
      </c>
      <c r="G1220" s="30" t="inlineStr">
        <is>
          <t>Sina 卡车 태그</t>
        </is>
      </c>
      <c r="H1220" s="30" t="inlineStr">
        <is>
          <t>卡车 태그</t>
        </is>
      </c>
      <c r="I1220" s="31" t="inlineStr">
        <is>
          <t>广东无人驾驶也下场拉货了，小马智行重卡将开进深圳港口</t>
        </is>
      </c>
      <c r="J1220" s="31" t="inlineStr">
        <is>
          <t>광둥성 무인 운전도 화물 운송 현장에 진입, 샤오마즈싱 대형 트럭 선전항 투입 예정</t>
        </is>
      </c>
      <c r="K1220" s="31" t="inlineStr">
        <is>
          <t>界面新闻记者 | 张熹珑Robotaxi商业化走在全国前列的广东，正加速将自动驾驶版图从“载人”拓展至“载货”。位于深圳的妈湾港，预计在今年四季度迎来无人驾驶重卡作业...</t>
        </is>
      </c>
      <c r="L1220"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1220" s="46" t="inlineStr">
        <is>
          <t>샤오마즈싱(Pony.ai) 4세대 Robotruck 양산 개시 및 500~1000대 확산 로드맵</t>
        </is>
      </c>
      <c r="N1220" s="33" t="inlineStr">
        <is>
          <t>https://www.sina.cn/news/article/nimnrap3230750.html</t>
        </is>
      </c>
    </row>
    <row r="1221" ht="39" customHeight="1">
      <c r="A1221" s="40" t="n">
        <v>1220</v>
      </c>
      <c r="B1221" s="40" t="inlineStr">
        <is>
          <t>2026-08-09</t>
        </is>
      </c>
      <c r="C1221" s="40" t="inlineStr">
        <is>
          <t>2026-08-07</t>
        </is>
      </c>
      <c r="D1221" s="41" t="inlineStr">
        <is>
          <t>APAC</t>
        </is>
      </c>
      <c r="E1221" s="40" t="inlineStr">
        <is>
          <t>중국어(간체)</t>
        </is>
      </c>
      <c r="F1221" s="40" t="inlineStr">
        <is>
          <t>뉴스</t>
        </is>
      </c>
      <c r="G1221" s="42" t="inlineStr">
        <is>
          <t>Sina 商用车 태그</t>
        </is>
      </c>
      <c r="H1221" s="42" t="inlineStr">
        <is>
          <t>商用车 태그</t>
        </is>
      </c>
      <c r="I1221" s="43" t="inlineStr">
        <is>
          <t>【新股简析】绿控传动 301655</t>
        </is>
      </c>
      <c r="J1221" s="43" t="inlineStr">
        <is>
          <t>[신규 주식 분석] 뤼콩촨둥 301655</t>
        </is>
      </c>
      <c r="K1221" s="43" t="inlineStr">
        <is>
          <t>9,500股(需市值9.5万)。苏州绿控传动科技股份有限公司。汽车制造业(创业板)。新能源中重型商用车电驱动系统三、主营业务...</t>
        </is>
      </c>
      <c r="L1221" s="43"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1221" s="44" t="inlineStr">
        <is>
          <t>뤼쿵촨둥(Green Control) 창업판 상장/IPO</t>
        </is>
      </c>
      <c r="N1221" s="45" t="inlineStr">
        <is>
          <t>https://www.sina.cn/news/article/nimnvkp4727009.html</t>
        </is>
      </c>
    </row>
    <row r="1222" ht="72" customHeight="1">
      <c r="A1222" s="53" t="n">
        <v>1221</v>
      </c>
      <c r="B1222" s="53" t="inlineStr">
        <is>
          <t>2026-08-09</t>
        </is>
      </c>
      <c r="C1222" s="53" t="inlineStr">
        <is>
          <t>2026-08-07</t>
        </is>
      </c>
      <c r="D1222" s="54" t="inlineStr">
        <is>
          <t>APAC</t>
        </is>
      </c>
      <c r="E1222" s="53" t="inlineStr">
        <is>
          <t>중국어(간체)</t>
        </is>
      </c>
      <c r="F1222" s="53" t="inlineStr">
        <is>
          <t>뉴스</t>
        </is>
      </c>
      <c r="G1222" s="55" t="inlineStr">
        <is>
          <t>Sina 卡车 태그</t>
        </is>
      </c>
      <c r="H1222" s="55" t="inlineStr">
        <is>
          <t>卡车 태그</t>
        </is>
      </c>
      <c r="I1222" s="56" t="inlineStr">
        <is>
          <t>2亿“清凉方案”进车间 ——寻访北汽福田强势增长的背后</t>
        </is>
      </c>
      <c r="J1222" s="56" t="inlineStr">
        <is>
          <t>2억 위안 규모 "클린 솔루션"이 현장에 - 베이징자동차 포톤(Foton)의 강한 성장세 뒤에서</t>
        </is>
      </c>
      <c r="K1222" s="56"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1222" s="56"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1222" s="44" t="inlineStr">
        <is>
          <t>Foton/Geely Farizon 7월 판매 실적 발표</t>
        </is>
      </c>
      <c r="N1222" s="57" t="inlineStr">
        <is>
          <t>https://www.sina.cn/news/article/nimnenp3324546.html</t>
        </is>
      </c>
    </row>
    <row r="1223" ht="72" customHeight="1">
      <c r="A1223" s="34" t="n">
        <v>1222</v>
      </c>
      <c r="B1223" s="34" t="inlineStr">
        <is>
          <t>2026-08-09</t>
        </is>
      </c>
      <c r="C1223" s="34" t="inlineStr">
        <is>
          <t>2026-08-07</t>
        </is>
      </c>
      <c r="D1223" s="35" t="inlineStr">
        <is>
          <t>APAC</t>
        </is>
      </c>
      <c r="E1223" s="34" t="inlineStr">
        <is>
          <t>중국어(간체)</t>
        </is>
      </c>
      <c r="F1223" s="34" t="inlineStr">
        <is>
          <t>뉴스</t>
        </is>
      </c>
      <c r="G1223" s="36" t="inlineStr">
        <is>
          <t>Sina 商用车 태그</t>
        </is>
      </c>
      <c r="H1223" s="36" t="inlineStr">
        <is>
          <t>商用车 태그</t>
        </is>
      </c>
      <c r="I1223" s="37" t="inlineStr">
        <is>
          <t>7月同比增长44.8%！福田汽车新能源实现国内出口双向开花</t>
        </is>
      </c>
      <c r="J1223" s="37" t="inlineStr">
        <is>
          <t>7월 전년 동기 대비 44.8% 증가! Foton, 국내외 판매 동반 성장 실현</t>
        </is>
      </c>
      <c r="K1223"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1223"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1223" s="58" t="inlineStr">
        <is>
          <t>Foton/Geely Farizon 7월 판매 실적 발표</t>
        </is>
      </c>
      <c r="N1223" s="39" t="inlineStr">
        <is>
          <t>https://www.sina.cn/news/article/nimnvkf3205329.html</t>
        </is>
      </c>
    </row>
    <row r="1224" ht="72" customHeight="1">
      <c r="A1224" s="53" t="n">
        <v>1223</v>
      </c>
      <c r="B1224" s="53" t="inlineStr">
        <is>
          <t>2026-08-09</t>
        </is>
      </c>
      <c r="C1224" s="53" t="inlineStr">
        <is>
          <t>2026-08-07</t>
        </is>
      </c>
      <c r="D1224" s="54" t="inlineStr">
        <is>
          <t>APAC</t>
        </is>
      </c>
      <c r="E1224" s="53" t="inlineStr">
        <is>
          <t>영어</t>
        </is>
      </c>
      <c r="F1224" s="53" t="inlineStr">
        <is>
          <t>뉴스</t>
        </is>
      </c>
      <c r="G1224" s="55" t="inlineStr">
        <is>
          <t>Truck and Bus Builder</t>
        </is>
      </c>
      <c r="H1224" s="55" t="inlineStr">
        <is>
          <t>CV Segment</t>
        </is>
      </c>
      <c r="I1224" s="56" t="inlineStr">
        <is>
          <t>Fuso Bus Company to begin operations in H2</t>
        </is>
      </c>
      <c r="J1224" s="56" t="inlineStr">
        <is>
          <t>후소 버스 컴퍼니, 하반기 사업 개시 예정</t>
        </is>
      </c>
      <c r="K1224" s="56"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1224" s="56"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1224" s="44" t="inlineStr">
        <is>
          <t>Daimler Truck ARCHION 지분 매각 및 Hino·Fuso 통합 서비스 출시</t>
        </is>
      </c>
      <c r="N1224" s="57" t="inlineStr">
        <is>
          <t>https://truckandbusbuilder.com/article/2026/08/07/fuso-bus-company-to-begin-operations-in-h2</t>
        </is>
      </c>
    </row>
    <row r="1225" ht="65" customHeight="1">
      <c r="A1225" s="40" t="n">
        <v>1224</v>
      </c>
      <c r="B1225" s="40" t="inlineStr">
        <is>
          <t>2026-08-09</t>
        </is>
      </c>
      <c r="C1225" s="40" t="inlineStr">
        <is>
          <t>2026-08-07</t>
        </is>
      </c>
      <c r="D1225" s="41" t="inlineStr">
        <is>
          <t>APAC</t>
        </is>
      </c>
      <c r="E1225" s="40" t="inlineStr">
        <is>
          <t>중국어(간체)</t>
        </is>
      </c>
      <c r="F1225" s="40" t="inlineStr">
        <is>
          <t>뉴스</t>
        </is>
      </c>
      <c r="G1225" s="42" t="inlineStr">
        <is>
          <t>Sina 商用车 태그</t>
        </is>
      </c>
      <c r="H1225" s="42" t="inlineStr">
        <is>
          <t>商用车 태그</t>
        </is>
      </c>
      <c r="I1225" s="43" t="inlineStr">
        <is>
          <t>江淮新能源EZ6全球上市暨2026商用车用户大会举行</t>
        </is>
      </c>
      <c r="J1225" s="43" t="inlineStr">
        <is>
          <t>장화이신에너지 EZ6 글로벌 출시 및 2026 상용차 사용자 대회 개최</t>
        </is>
      </c>
      <c r="K1225" s="43"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225" s="43"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1225" s="44" t="inlineStr">
        <is>
          <t>JAC/장화이신에너지 EZ6 글로벌 출시 및 상용차 사용자 대회</t>
        </is>
      </c>
      <c r="N1225" s="45" t="inlineStr">
        <is>
          <t>https://www.sina.cn/news/article/nimnzsi3149071.html</t>
        </is>
      </c>
    </row>
    <row r="1226" ht="65" customHeight="1">
      <c r="A1226" s="28" t="n">
        <v>1225</v>
      </c>
      <c r="B1226" s="28" t="inlineStr">
        <is>
          <t>2026-08-09</t>
        </is>
      </c>
      <c r="C1226" s="28" t="inlineStr">
        <is>
          <t>2026-08-07</t>
        </is>
      </c>
      <c r="D1226" s="29" t="inlineStr">
        <is>
          <t>APAC</t>
        </is>
      </c>
      <c r="E1226" s="28" t="inlineStr">
        <is>
          <t>중국어(간체)</t>
        </is>
      </c>
      <c r="F1226" s="28" t="inlineStr">
        <is>
          <t>뉴스</t>
        </is>
      </c>
      <c r="G1226" s="30" t="inlineStr">
        <is>
          <t>Sina 商用车 태그</t>
        </is>
      </c>
      <c r="H1226" s="30" t="inlineStr">
        <is>
          <t>商用车 태그</t>
        </is>
      </c>
      <c r="I1226" s="31" t="inlineStr">
        <is>
          <t>【车视头条】江淮新能源EZ6全球上市暨2026商用车用户大会举行</t>
        </is>
      </c>
      <c r="J1226" s="31" t="inlineStr">
        <is>
          <t>[차량 헤드라인] JAC 신에너지 EZ6 글로벌 출시 및 2026 상용차 유저 컨퍼런스 개최</t>
        </is>
      </c>
      <c r="K1226"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226"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1226" s="46" t="inlineStr">
        <is>
          <t>JAC/장화이신에너지 EZ6 글로벌 출시 및 상용차 사용자 대회</t>
        </is>
      </c>
      <c r="N1226" s="33" t="inlineStr">
        <is>
          <t>https://www.sina.cn/news/article/nimpfyi4648545.html</t>
        </is>
      </c>
    </row>
    <row r="1227" ht="72" customHeight="1">
      <c r="A1227" s="34" t="n">
        <v>1226</v>
      </c>
      <c r="B1227" s="34" t="inlineStr">
        <is>
          <t>2026-08-06</t>
        </is>
      </c>
      <c r="C1227" s="34" t="inlineStr">
        <is>
          <t>2026-08-07</t>
        </is>
      </c>
      <c r="D1227" s="35" t="inlineStr">
        <is>
          <t>APAC</t>
        </is>
      </c>
      <c r="E1227" s="34" t="inlineStr">
        <is>
          <t>영어</t>
        </is>
      </c>
      <c r="F1227" s="34" t="inlineStr">
        <is>
          <t>뉴스</t>
        </is>
      </c>
      <c r="G1227" s="36" t="inlineStr">
        <is>
          <t>Australasian Bus and Coach</t>
        </is>
      </c>
      <c r="H1227" s="36" t="inlineStr">
        <is>
          <t>News</t>
        </is>
      </c>
      <c r="I1227" s="37" t="inlineStr">
        <is>
          <t>BIC calls for national bus seatbelt reform</t>
        </is>
      </c>
      <c r="J1227" s="37" t="inlineStr">
        <is>
          <t>BIC, 전국 버스 안전벨트 개혁 촉구</t>
        </is>
      </c>
      <c r="K1227"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227"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1227" s="38" t="inlineStr"/>
      <c r="N1227" s="39" t="inlineStr">
        <is>
          <t>https://www.busnews.com.au/bic-national-bus-seatbelt-reform</t>
        </is>
      </c>
    </row>
    <row r="1228" ht="72" customHeight="1">
      <c r="A1228" s="28" t="n">
        <v>1227</v>
      </c>
      <c r="B1228" s="28" t="inlineStr">
        <is>
          <t>2026-08-06</t>
        </is>
      </c>
      <c r="C1228" s="28" t="inlineStr">
        <is>
          <t>2026-08-07</t>
        </is>
      </c>
      <c r="D1228" s="29" t="inlineStr">
        <is>
          <t>APAC</t>
        </is>
      </c>
      <c r="E1228" s="28" t="inlineStr">
        <is>
          <t>영어</t>
        </is>
      </c>
      <c r="F1228" s="28" t="inlineStr">
        <is>
          <t>뉴스</t>
        </is>
      </c>
      <c r="G1228" s="30" t="inlineStr">
        <is>
          <t>Australasian Bus and Coach</t>
        </is>
      </c>
      <c r="H1228" s="30" t="inlineStr">
        <is>
          <t>News</t>
        </is>
      </c>
      <c r="I1228" s="31" t="inlineStr">
        <is>
          <t>What does HVNL reform mean for bus operators?</t>
        </is>
      </c>
      <c r="J1228" s="31" t="inlineStr">
        <is>
          <t>HVNL 개정, 버스 운영사에 어떤 의미인가?</t>
        </is>
      </c>
      <c r="K1228"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228"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1228" s="32" t="inlineStr"/>
      <c r="N1228" s="33" t="inlineStr">
        <is>
          <t>https://www.busnews.com.au/hvnl-reform-bus-safety-focus</t>
        </is>
      </c>
    </row>
    <row r="1229" ht="72" customHeight="1">
      <c r="A1229" s="34" t="n">
        <v>1228</v>
      </c>
      <c r="B1229" s="34" t="inlineStr">
        <is>
          <t>2026-08-06</t>
        </is>
      </c>
      <c r="C1229" s="34" t="inlineStr">
        <is>
          <t>2026-08-07</t>
        </is>
      </c>
      <c r="D1229" s="35" t="inlineStr">
        <is>
          <t>APAC</t>
        </is>
      </c>
      <c r="E1229" s="34" t="inlineStr">
        <is>
          <t>영어</t>
        </is>
      </c>
      <c r="F1229" s="34" t="inlineStr">
        <is>
          <t>뉴스</t>
        </is>
      </c>
      <c r="G1229" s="36" t="inlineStr">
        <is>
          <t>Australasian Bus and Coach</t>
        </is>
      </c>
      <c r="H1229" s="36" t="inlineStr">
        <is>
          <t>News</t>
        </is>
      </c>
      <c r="I1229" s="37" t="inlineStr">
        <is>
          <t>Triple D connects operators with latest platform</t>
        </is>
      </c>
      <c r="J1229" s="37" t="inlineStr">
        <is>
          <t>Triple D, 최신 플랫폼으로 운영사들과 연결 강화</t>
        </is>
      </c>
      <c r="K1229"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229"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1229" s="38" t="inlineStr"/>
      <c r="N1229" s="39" t="inlineStr">
        <is>
          <t>https://www.busnews.com.au/triple-d-connects-operators-with-latest-platform</t>
        </is>
      </c>
    </row>
    <row r="1230" ht="72" customHeight="1">
      <c r="A1230" s="28" t="n">
        <v>1229</v>
      </c>
      <c r="B1230" s="28" t="inlineStr">
        <is>
          <t>2026-08-06</t>
        </is>
      </c>
      <c r="C1230" s="28" t="inlineStr">
        <is>
          <t>2026-08-07</t>
        </is>
      </c>
      <c r="D1230" s="29" t="inlineStr">
        <is>
          <t>APAC</t>
        </is>
      </c>
      <c r="E1230" s="28" t="inlineStr">
        <is>
          <t>영어</t>
        </is>
      </c>
      <c r="F1230" s="28" t="inlineStr">
        <is>
          <t>뉴스·전기트럭</t>
        </is>
      </c>
      <c r="G1230" s="30" t="inlineStr">
        <is>
          <t>Fully Loaded - Electric Trucks</t>
        </is>
      </c>
      <c r="H1230" s="30" t="inlineStr">
        <is>
          <t>Electric Trucks</t>
        </is>
      </c>
      <c r="I1230" s="31" t="inlineStr">
        <is>
          <t>Alternative Fuel Summit targets practical fleet transition</t>
        </is>
      </c>
      <c r="J1230" s="31" t="inlineStr">
        <is>
          <t>대체연료 서밋, 실질적인 차량 전환에 초점</t>
        </is>
      </c>
      <c r="K1230"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1230"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1230" s="32" t="inlineStr"/>
      <c r="N1230" s="33" t="inlineStr">
        <is>
          <t>https://www.fullyloaded.com.au/alternative-fuel-summit-fleet-decarbonisation</t>
        </is>
      </c>
    </row>
    <row r="1231" ht="72" customHeight="1">
      <c r="A1231" s="34" t="n">
        <v>1230</v>
      </c>
      <c r="B1231" s="34" t="inlineStr">
        <is>
          <t>2026-08-09</t>
        </is>
      </c>
      <c r="C1231" s="34" t="inlineStr">
        <is>
          <t>2026-08-07</t>
        </is>
      </c>
      <c r="D1231" s="35" t="inlineStr">
        <is>
          <t>APAC</t>
        </is>
      </c>
      <c r="E1231" s="34" t="inlineStr">
        <is>
          <t>일본어</t>
        </is>
      </c>
      <c r="F1231" s="34" t="inlineStr">
        <is>
          <t>뉴스</t>
        </is>
      </c>
      <c r="G1231" s="36" t="inlineStr">
        <is>
          <t>トラックニュース (trucknews.biz)</t>
        </is>
      </c>
      <c r="H1231" s="36" t="inlineStr">
        <is>
          <t>最新ニュース一覧</t>
        </is>
      </c>
      <c r="I1231" s="37" t="inlineStr">
        <is>
          <t>T2／ISO9001を取得、自動運転関連企業では国内初</t>
        </is>
      </c>
      <c r="J1231" s="37" t="inlineStr">
        <is>
          <t>T2, ISO9001 인증 취득...자율주행 관련 기업 중 국내 최초</t>
        </is>
      </c>
      <c r="K1231"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1231"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1231" s="38" t="inlineStr"/>
      <c r="N1231" s="39" t="inlineStr">
        <is>
          <t>https://www.trucknews.biz/article/s080702</t>
        </is>
      </c>
    </row>
    <row r="1232" ht="72" customHeight="1">
      <c r="A1232" s="28" t="n">
        <v>1231</v>
      </c>
      <c r="B1232" s="28" t="inlineStr">
        <is>
          <t>2026-08-09</t>
        </is>
      </c>
      <c r="C1232" s="28" t="inlineStr">
        <is>
          <t>2026-08-07</t>
        </is>
      </c>
      <c r="D1232" s="29" t="inlineStr">
        <is>
          <t>APAC</t>
        </is>
      </c>
      <c r="E1232" s="28" t="inlineStr">
        <is>
          <t>일본어</t>
        </is>
      </c>
      <c r="F1232" s="28" t="inlineStr">
        <is>
          <t>뉴스</t>
        </is>
      </c>
      <c r="G1232" s="30" t="inlineStr">
        <is>
          <t>トラックニュース (trucknews.biz)</t>
        </is>
      </c>
      <c r="H1232" s="30" t="inlineStr">
        <is>
          <t>最新ニュース一覧</t>
        </is>
      </c>
      <c r="I1232" s="31" t="inlineStr">
        <is>
          <t>交通事故統計／26年6月の事業用トラックによる死亡事故、大型車の事故増加目立つ</t>
        </is>
      </c>
      <c r="J1232" s="31" t="inlineStr">
        <is>
          <t>교통사고 통계, 2026년 6월 사업용 트럭에 의한 사망사고 대형차 중심으로 증가</t>
        </is>
      </c>
      <c r="K1232"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232"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1232" s="32" t="inlineStr"/>
      <c r="N1232" s="33" t="inlineStr">
        <is>
          <t>https://www.trucknews.biz/article/s080704</t>
        </is>
      </c>
    </row>
    <row r="1233" ht="72" customHeight="1">
      <c r="A1233" s="34" t="n">
        <v>1232</v>
      </c>
      <c r="B1233" s="34" t="inlineStr">
        <is>
          <t>2026-08-09</t>
        </is>
      </c>
      <c r="C1233" s="34" t="inlineStr">
        <is>
          <t>2026-08-07</t>
        </is>
      </c>
      <c r="D1233" s="35" t="inlineStr">
        <is>
          <t>APAC</t>
        </is>
      </c>
      <c r="E1233" s="34" t="inlineStr">
        <is>
          <t>일본어</t>
        </is>
      </c>
      <c r="F1233" s="34" t="inlineStr">
        <is>
          <t>뉴스</t>
        </is>
      </c>
      <c r="G1233" s="36" t="inlineStr">
        <is>
          <t>トラックニュース (trucknews.biz)</t>
        </is>
      </c>
      <c r="H1233" s="36" t="inlineStr">
        <is>
          <t>最新ニュース一覧</t>
        </is>
      </c>
      <c r="I1233" s="37" t="inlineStr">
        <is>
          <t>国土交通省／共同輸配送や帰り荷確保等のための物流データ連携促進支援事業の3次公募を開始</t>
        </is>
      </c>
      <c r="J1233" s="37" t="inlineStr">
        <is>
          <t>일본 국토교통성, 공동배송 및 귀로화물 확보 등 물류 데이터 연계 촉진 지원사업 3차 공모 개시</t>
        </is>
      </c>
      <c r="K1233"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1233"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1233" s="38" t="inlineStr"/>
      <c r="N1233" s="39" t="inlineStr">
        <is>
          <t>https://www.trucknews.biz/article/s080710</t>
        </is>
      </c>
    </row>
    <row r="1234" ht="72" customHeight="1">
      <c r="A1234" s="28" t="n">
        <v>1233</v>
      </c>
      <c r="B1234" s="28" t="inlineStr">
        <is>
          <t>2026-08-09</t>
        </is>
      </c>
      <c r="C1234" s="28" t="inlineStr">
        <is>
          <t>2026-08-07</t>
        </is>
      </c>
      <c r="D1234" s="29" t="inlineStr">
        <is>
          <t>APAC</t>
        </is>
      </c>
      <c r="E1234" s="28" t="inlineStr">
        <is>
          <t>중국어(간체)</t>
        </is>
      </c>
      <c r="F1234" s="28" t="inlineStr">
        <is>
          <t>뉴스</t>
        </is>
      </c>
      <c r="G1234" s="30" t="inlineStr">
        <is>
          <t>卡车之家 360che.com</t>
        </is>
      </c>
      <c r="H1234" s="30" t="inlineStr">
        <is>
          <t>行业信息频道</t>
        </is>
      </c>
      <c r="I1234" s="31" t="inlineStr">
        <is>
          <t>二手电卡最怕卖到哪里？车商一句话说透</t>
        </is>
      </c>
      <c r="J1234" s="31" t="inlineStr">
        <is>
          <t>중고 전기 트럭, 어디서 팔릴까? 딜러의 한마디가 정곡을 찌르다</t>
        </is>
      </c>
      <c r="K1234"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1234"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1234" s="32" t="inlineStr"/>
      <c r="N1234" s="33" t="inlineStr">
        <is>
          <t>https://www.360che.com/news/260807/205024.html</t>
        </is>
      </c>
    </row>
    <row r="1235" ht="52" customHeight="1">
      <c r="A1235" s="34" t="n">
        <v>1234</v>
      </c>
      <c r="B1235" s="34" t="inlineStr">
        <is>
          <t>2026-08-09</t>
        </is>
      </c>
      <c r="C1235" s="34" t="inlineStr">
        <is>
          <t>2026-08-07</t>
        </is>
      </c>
      <c r="D1235" s="35" t="inlineStr">
        <is>
          <t>APAC</t>
        </is>
      </c>
      <c r="E1235" s="34" t="inlineStr">
        <is>
          <t>중국어(간체)</t>
        </is>
      </c>
      <c r="F1235" s="34" t="inlineStr">
        <is>
          <t>뉴스</t>
        </is>
      </c>
      <c r="G1235" s="36" t="inlineStr">
        <is>
          <t>Sina 卡车 태그</t>
        </is>
      </c>
      <c r="H1235" s="36" t="inlineStr">
        <is>
          <t>卡车 태그</t>
        </is>
      </c>
      <c r="I1235" s="37" t="inlineStr">
        <is>
          <t>俄罗斯标准局暂停东风和中联重科部分车型销售</t>
        </is>
      </c>
      <c r="J1235" s="37" t="inlineStr">
        <is>
          <t>러시아 표준국, 동풍과 중롄중과 일부 차종 판매 중단</t>
        </is>
      </c>
      <c r="K1235" s="37" t="inlineStr">
        <is>
          <t>俄罗斯联邦技术法规与计量署（Rosstandart）已暂停中国品牌东风和中联重科旗下多款卡车车型的市场准入，原因是这些车型不符合既定的安全标准...</t>
        </is>
      </c>
      <c r="L1235"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1235" s="38" t="inlineStr"/>
      <c r="N1235" s="39" t="inlineStr">
        <is>
          <t>https://www.sina.cn/news/article/nimpnfy9771305.html</t>
        </is>
      </c>
    </row>
    <row r="1236" ht="52" customHeight="1">
      <c r="A1236" s="28" t="n">
        <v>1235</v>
      </c>
      <c r="B1236" s="28" t="inlineStr">
        <is>
          <t>2026-08-09</t>
        </is>
      </c>
      <c r="C1236" s="28" t="inlineStr">
        <is>
          <t>2026-08-07</t>
        </is>
      </c>
      <c r="D1236" s="29" t="inlineStr">
        <is>
          <t>APAC</t>
        </is>
      </c>
      <c r="E1236" s="28" t="inlineStr">
        <is>
          <t>중국어(간체)</t>
        </is>
      </c>
      <c r="F1236" s="28" t="inlineStr">
        <is>
          <t>뉴스</t>
        </is>
      </c>
      <c r="G1236" s="30" t="inlineStr">
        <is>
          <t>Sina 卡车 태그</t>
        </is>
      </c>
      <c r="H1236" s="30" t="inlineStr">
        <is>
          <t>卡车 태그</t>
        </is>
      </c>
      <c r="I1236" s="31" t="inlineStr">
        <is>
          <t>主线科技二次递表  L4自动驾驶商业化如何跨越“死亡之谷”？</t>
        </is>
      </c>
      <c r="J1236" s="31" t="inlineStr">
        <is>
          <t>주선과기, 두 번째 상장 신청서 제출 — L4 자율주행 상용화, '죽음의 계곡'을 넘을 수 있을까?</t>
        </is>
      </c>
      <c r="K1236" s="31" t="inlineStr">
        <is>
          <t>6月12日，L4级自动驾驶卡车及解决方案提供商主线科技再次向港交所递交招股书，拟登陆主板上市——这是继2025年12月首次递表失效后的二次冲刺...</t>
        </is>
      </c>
      <c r="L1236" s="31"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1236" s="32" t="inlineStr"/>
      <c r="N1236" s="33" t="inlineStr">
        <is>
          <t>https://www.sina.cn/news/article/nimmyem4164628.html</t>
        </is>
      </c>
    </row>
    <row r="1237" ht="65" customHeight="1">
      <c r="A1237" s="34" t="n">
        <v>1236</v>
      </c>
      <c r="B1237" s="34" t="inlineStr">
        <is>
          <t>2026-08-09</t>
        </is>
      </c>
      <c r="C1237" s="34" t="inlineStr">
        <is>
          <t>2026-08-07</t>
        </is>
      </c>
      <c r="D1237" s="35" t="inlineStr">
        <is>
          <t>APAC</t>
        </is>
      </c>
      <c r="E1237" s="34" t="inlineStr">
        <is>
          <t>중국어(간체)</t>
        </is>
      </c>
      <c r="F1237" s="34" t="inlineStr">
        <is>
          <t>뉴스</t>
        </is>
      </c>
      <c r="G1237" s="36" t="inlineStr">
        <is>
          <t>Sina 商用车 태그</t>
        </is>
      </c>
      <c r="H1237" s="36" t="inlineStr">
        <is>
          <t>商用车 태그</t>
        </is>
      </c>
      <c r="I1237" s="37" t="inlineStr">
        <is>
          <t>“链”通全域 “汽”势弥新——荆门上半年汽车和装备智能制造产业发展走笔</t>
        </is>
      </c>
      <c r="J1237" s="37" t="inlineStr">
        <is>
          <t>체인으로 전역을 연결하고 자동차로 새로운 기세를 떨치다—징먼시 상반기 자동차 및 장비 지능형 제조 산업 발전 현황</t>
        </is>
      </c>
      <c r="K1237" s="37" t="inlineStr">
        <is>
          <t>8月2日，在航特装备沙洋工厂，首件新能源商用车电池液冷箱体顺利下线。从项目签约到首件产品下线，全程仅用50天，航特装备的“新速度”标志着荆门汽车和装备智能制造产业“越转越顺，越跑越稳”...</t>
        </is>
      </c>
      <c r="L1237" s="37"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1237" s="38" t="inlineStr"/>
      <c r="N1237" s="39" t="inlineStr">
        <is>
          <t>https://www.sina.cn/news/article/nimnzse9912818.html</t>
        </is>
      </c>
    </row>
    <row r="1238" ht="72" customHeight="1">
      <c r="A1238" s="28" t="n">
        <v>1237</v>
      </c>
      <c r="B1238" s="28" t="inlineStr">
        <is>
          <t>2026-08-10</t>
        </is>
      </c>
      <c r="C1238" s="28" t="inlineStr">
        <is>
          <t>2026-08-07</t>
        </is>
      </c>
      <c r="D1238" s="29" t="inlineStr">
        <is>
          <t>APAC</t>
        </is>
      </c>
      <c r="E1238" s="28" t="inlineStr">
        <is>
          <t>중국어(간체)</t>
        </is>
      </c>
      <c r="F1238" s="28" t="inlineStr">
        <is>
          <t>뉴스</t>
        </is>
      </c>
      <c r="G1238" s="30" t="inlineStr">
        <is>
          <t>Sina 商用车 태그</t>
        </is>
      </c>
      <c r="H1238" s="30" t="inlineStr">
        <is>
          <t>商用车 태그</t>
        </is>
      </c>
      <c r="I1238" s="31" t="inlineStr">
        <is>
          <t>包钢股份成功研发800MPa级增强成形性稀土热轧汽车钢</t>
        </is>
      </c>
      <c r="J1238" s="31" t="inlineStr">
        <is>
          <t>바오철(宝钢), 800MPa급 증강 성형 희토류 열연 자동차 강판 개발 성공</t>
        </is>
      </c>
      <c r="K1238" s="31"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1238" s="31"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1238" s="32" t="inlineStr"/>
      <c r="N1238" s="33" t="inlineStr">
        <is>
          <t>https://www.sina.cn/news/article/nimpfyi4664898.html</t>
        </is>
      </c>
    </row>
    <row r="1239" ht="72" customHeight="1">
      <c r="A1239" s="34" t="n">
        <v>1238</v>
      </c>
      <c r="B1239" s="34" t="inlineStr">
        <is>
          <t>2026-08-19</t>
        </is>
      </c>
      <c r="C1239" s="34" t="inlineStr">
        <is>
          <t>2026-08-07</t>
        </is>
      </c>
      <c r="D1239" s="35" t="inlineStr">
        <is>
          <t>APAC</t>
        </is>
      </c>
      <c r="E1239" s="34" t="inlineStr">
        <is>
          <t>일본어</t>
        </is>
      </c>
      <c r="F1239" s="34" t="inlineStr">
        <is>
          <t>뉴스</t>
        </is>
      </c>
      <c r="G1239" s="36" t="inlineStr">
        <is>
          <t>トラックニュース (trucknews.biz)</t>
        </is>
      </c>
      <c r="H1239" s="36" t="inlineStr">
        <is>
          <t>最新ニュース一覧</t>
        </is>
      </c>
      <c r="I1239" s="37" t="inlineStr">
        <is>
          <t>UJグループ／第3回「はたらくくるま体験ひろば」を開催、物流の魅力を発信</t>
        </is>
      </c>
      <c r="J1239" s="37" t="inlineStr"/>
      <c r="K1239" s="37"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239" s="37" t="inlineStr"/>
      <c r="M1239" s="38" t="inlineStr"/>
      <c r="N1239" s="39" t="inlineStr">
        <is>
          <t>https://www.trucknews.biz/article/s080707</t>
        </is>
      </c>
    </row>
    <row r="1240" ht="72" customHeight="1">
      <c r="A1240" s="28" t="n">
        <v>1239</v>
      </c>
      <c r="B1240" s="28" t="inlineStr">
        <is>
          <t>2026-08-19</t>
        </is>
      </c>
      <c r="C1240" s="28" t="inlineStr">
        <is>
          <t>2026-08-07</t>
        </is>
      </c>
      <c r="D1240" s="29" t="inlineStr">
        <is>
          <t>APAC</t>
        </is>
      </c>
      <c r="E1240" s="28" t="inlineStr">
        <is>
          <t>일본어</t>
        </is>
      </c>
      <c r="F1240" s="28" t="inlineStr">
        <is>
          <t>뉴스</t>
        </is>
      </c>
      <c r="G1240" s="30" t="inlineStr">
        <is>
          <t>トラックニュース (trucknews.biz)</t>
        </is>
      </c>
      <c r="H1240" s="30" t="inlineStr">
        <is>
          <t>最新ニュース一覧</t>
        </is>
      </c>
      <c r="I1240" s="31" t="inlineStr">
        <is>
          <t>関東運輸局／26年7月23日、トラック事業者6者許可、貨物利用運送6者登録</t>
        </is>
      </c>
      <c r="J1240" s="31" t="inlineStr"/>
      <c r="K1240" s="31"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240" s="31" t="inlineStr"/>
      <c r="M1240" s="32" t="inlineStr"/>
      <c r="N1240" s="33" t="inlineStr">
        <is>
          <t>https://www.trucknews.biz/article/s080730</t>
        </is>
      </c>
    </row>
    <row r="1241" ht="72" customHeight="1">
      <c r="A1241" s="34" t="n">
        <v>1240</v>
      </c>
      <c r="B1241" s="34" t="inlineStr">
        <is>
          <t>2026-08-19</t>
        </is>
      </c>
      <c r="C1241" s="34" t="inlineStr">
        <is>
          <t>2026-08-07</t>
        </is>
      </c>
      <c r="D1241" s="35" t="inlineStr">
        <is>
          <t>APAC</t>
        </is>
      </c>
      <c r="E1241" s="34" t="inlineStr">
        <is>
          <t>일본어</t>
        </is>
      </c>
      <c r="F1241" s="34" t="inlineStr">
        <is>
          <t>뉴스</t>
        </is>
      </c>
      <c r="G1241" s="36" t="inlineStr">
        <is>
          <t>トラックニュース (trucknews.biz)</t>
        </is>
      </c>
      <c r="H1241" s="36" t="inlineStr">
        <is>
          <t>最新ニュース一覧</t>
        </is>
      </c>
      <c r="I1241" s="37" t="inlineStr">
        <is>
          <t>東プレ 決算／4～6月の低温物流関連事業、小型車販売増などで前年上回る</t>
        </is>
      </c>
      <c r="J1241" s="37" t="inlineStr">
        <is>
          <t>토프레 실적/4-6월 저온물류 관련 사업, 소형차 판매 증가 등으로 전년 대비 상승</t>
        </is>
      </c>
      <c r="K1241" s="37"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241" s="37"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241" s="38" t="inlineStr"/>
      <c r="N1241" s="39" t="inlineStr">
        <is>
          <t>https://www.trucknews.biz/article/s080712</t>
        </is>
      </c>
    </row>
    <row r="1242" ht="72" customHeight="1">
      <c r="A1242" s="53" t="n">
        <v>1241</v>
      </c>
      <c r="B1242" s="53" t="inlineStr">
        <is>
          <t>2026-08-06</t>
        </is>
      </c>
      <c r="C1242" s="53" t="inlineStr">
        <is>
          <t>2026-08-06</t>
        </is>
      </c>
      <c r="D1242" s="54" t="inlineStr">
        <is>
          <t>APAC</t>
        </is>
      </c>
      <c r="E1242" s="53" t="inlineStr">
        <is>
          <t>영어</t>
        </is>
      </c>
      <c r="F1242" s="53" t="inlineStr">
        <is>
          <t>뉴스</t>
        </is>
      </c>
      <c r="G1242" s="55" t="inlineStr">
        <is>
          <t>Automotive World</t>
        </is>
      </c>
      <c r="H1242" s="55" t="inlineStr">
        <is>
          <t>Commercial Vehicle</t>
        </is>
      </c>
      <c r="I1242" s="56" t="inlineStr">
        <is>
          <t>Pony.ai targets 100,000 autonomous trucks by 2030</t>
        </is>
      </c>
      <c r="J1242" s="56" t="inlineStr">
        <is>
          <t>포니.ai, 2030년까지 자율주행 트럭 10만 대 목표</t>
        </is>
      </c>
      <c r="K1242" s="56"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1242" s="56"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1242" s="44" t="inlineStr">
        <is>
          <t>샤오마즈싱(Pony.ai) 4세대 Robotruck 양산 개시 및 500~1000대 확산 로드맵</t>
        </is>
      </c>
      <c r="N1242" s="57" t="inlineStr">
        <is>
          <t>https://www.automotiveworld.com/news/pony-ai-targets-100000-autonomous-trucks-by-2030</t>
        </is>
      </c>
    </row>
    <row r="1243" ht="52" customHeight="1">
      <c r="A1243" s="34" t="n">
        <v>1242</v>
      </c>
      <c r="B1243" s="34" t="inlineStr">
        <is>
          <t>2026-08-06</t>
        </is>
      </c>
      <c r="C1243" s="34" t="inlineStr">
        <is>
          <t>2026-08-06</t>
        </is>
      </c>
      <c r="D1243" s="35" t="inlineStr">
        <is>
          <t>APAC</t>
        </is>
      </c>
      <c r="E1243" s="34" t="inlineStr">
        <is>
          <t>중국어(간체)</t>
        </is>
      </c>
      <c r="F1243" s="34" t="inlineStr">
        <is>
          <t>뉴스</t>
        </is>
      </c>
      <c r="G1243" s="36" t="inlineStr">
        <is>
          <t>Sina 卡车 태그</t>
        </is>
      </c>
      <c r="H1243" s="36" t="inlineStr">
        <is>
          <t>卡车 태그</t>
        </is>
      </c>
      <c r="I1243" s="37" t="inlineStr">
        <is>
          <t>小马智行（PONY.US）Robotruck规模化条件已就绪 第四代重卡量产下线开启千台征程</t>
        </is>
      </c>
      <c r="J1243" s="37" t="inlineStr">
        <is>
          <t>Pony.ai(PONY.US), 로보트럭 규모화 조건 충족...4세대 중형 트럭 양산 시작, 1000대 목표</t>
        </is>
      </c>
      <c r="K1243" s="37" t="inlineStr">
        <is>
          <t>（来源：智通财经）当自动驾驶行业的目光仍聚焦于Robotaxi的盈利突破时，小马智行（PONY.US）已在另一条万亿级赛道上完成了从技术研发到量产落地的关键一跃...</t>
        </is>
      </c>
      <c r="L1243"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1243" s="58" t="inlineStr">
        <is>
          <t>샤오마즈싱(Pony.ai) 4세대 Robotruck 양산 개시 및 500~1000대 확산 로드맵</t>
        </is>
      </c>
      <c r="N1243" s="39" t="inlineStr">
        <is>
          <t>https://www.sina.cn/news/article/nimkncm0596519.html</t>
        </is>
      </c>
    </row>
    <row r="1244" ht="39" customHeight="1">
      <c r="A1244" s="28" t="n">
        <v>1243</v>
      </c>
      <c r="B1244" s="28" t="inlineStr">
        <is>
          <t>2026-08-06</t>
        </is>
      </c>
      <c r="C1244" s="28" t="inlineStr">
        <is>
          <t>2026-08-06</t>
        </is>
      </c>
      <c r="D1244" s="29" t="inlineStr">
        <is>
          <t>APAC</t>
        </is>
      </c>
      <c r="E1244" s="28" t="inlineStr">
        <is>
          <t>중국어(간체)</t>
        </is>
      </c>
      <c r="F1244" s="28" t="inlineStr">
        <is>
          <t>뉴스</t>
        </is>
      </c>
      <c r="G1244" s="30" t="inlineStr">
        <is>
          <t>Sina 卡车 태그</t>
        </is>
      </c>
      <c r="H1244" s="30" t="inlineStr">
        <is>
          <t>卡车 태그</t>
        </is>
      </c>
      <c r="I1244" s="31" t="inlineStr">
        <is>
          <t>货运成本低40%，小马智行剑指10万辆无人轻卡</t>
        </is>
      </c>
      <c r="J1244" s="31" t="inlineStr">
        <is>
          <t>화물 운송 비용 40% 절감, Pony.ai 무인 경형 트럭 10만 대 목표</t>
        </is>
      </c>
      <c r="K1244" s="31" t="inlineStr">
        <is>
          <t>（来源：财天COVER）01、自动驾驶卡车赛道热潮涌动在经历了漫长的技术验证和投入后，我国自动驾驶卡车行业正在迎来关键一跃...</t>
        </is>
      </c>
      <c r="L1244"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1244" s="46" t="inlineStr">
        <is>
          <t>샤오마즈싱(Pony.ai) 4세대 Robotruck 양산 개시 및 500~1000대 확산 로드맵</t>
        </is>
      </c>
      <c r="N1244" s="33" t="inlineStr">
        <is>
          <t>https://www.sina.cn/news/article/nimkncm0605395.html</t>
        </is>
      </c>
    </row>
    <row r="1245" ht="72" customHeight="1">
      <c r="A1245" s="34" t="n">
        <v>1244</v>
      </c>
      <c r="B1245" s="34" t="inlineStr">
        <is>
          <t>2026-08-05</t>
        </is>
      </c>
      <c r="C1245" s="34" t="inlineStr">
        <is>
          <t>2026-08-06</t>
        </is>
      </c>
      <c r="D1245" s="35" t="inlineStr">
        <is>
          <t>APAC</t>
        </is>
      </c>
      <c r="E1245" s="34" t="inlineStr">
        <is>
          <t>중국어(번체)</t>
        </is>
      </c>
      <c r="F1245" s="34" t="inlineStr">
        <is>
          <t>뉴스</t>
        </is>
      </c>
      <c r="G1245" s="36" t="inlineStr">
        <is>
          <t>商業車誌 - CVnews (대만)</t>
        </is>
      </c>
      <c r="H1245" s="36" t="inlineStr">
        <is>
          <t>Light Commercial</t>
        </is>
      </c>
      <c r="I1245" s="37" t="inlineStr">
        <is>
          <t>HYUNDAI PORTER II逆勢成長，勇奪中型貨車銷售冠軍</t>
        </is>
      </c>
      <c r="J1245" s="37" t="inlineStr">
        <is>
          <t>HYUNDAI PORTER II, 역성장 속 중형 화물차 판매 1위 수성</t>
        </is>
      </c>
      <c r="K1245" s="37"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1245" s="37"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1245" s="38" t="inlineStr"/>
      <c r="N1245" s="39" t="inlineStr">
        <is>
          <t>http://www.cvn.com.tw/cgi-bin/news.cgi?c608000430001</t>
        </is>
      </c>
    </row>
    <row r="1246" ht="72" customHeight="1">
      <c r="A1246" s="28" t="n">
        <v>1245</v>
      </c>
      <c r="B1246" s="28" t="inlineStr">
        <is>
          <t>2026-08-06</t>
        </is>
      </c>
      <c r="C1246" s="28" t="inlineStr">
        <is>
          <t>2026-08-06</t>
        </is>
      </c>
      <c r="D1246" s="29" t="inlineStr">
        <is>
          <t>APAC</t>
        </is>
      </c>
      <c r="E1246" s="28" t="inlineStr">
        <is>
          <t>영어</t>
        </is>
      </c>
      <c r="F1246" s="28" t="inlineStr">
        <is>
          <t>뉴스</t>
        </is>
      </c>
      <c r="G1246" s="30" t="inlineStr">
        <is>
          <t>Truck and Bus Builder</t>
        </is>
      </c>
      <c r="H1246" s="30" t="inlineStr">
        <is>
          <t>CV Segment</t>
        </is>
      </c>
      <c r="I1246" s="31" t="inlineStr">
        <is>
          <t>Isuzu begins operations at its new Earth Lab in Japan</t>
        </is>
      </c>
      <c r="J1246" s="31" t="inlineStr">
        <is>
          <t>이스즈, 일본에 신규 '어스 랩' 가동 개시</t>
        </is>
      </c>
      <c r="K1246"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246"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246" s="32" t="inlineStr"/>
      <c r="N1246" s="33" t="inlineStr">
        <is>
          <t>https://truckandbusbuilder.com/article/2026/08/06/isuzu-begins-operations-at-its-new-earth-lab-in-japan</t>
        </is>
      </c>
    </row>
    <row r="1247" ht="72" customHeight="1">
      <c r="A1247" s="34" t="n">
        <v>1246</v>
      </c>
      <c r="B1247" s="34" t="inlineStr">
        <is>
          <t>2026-08-06</t>
        </is>
      </c>
      <c r="C1247" s="34" t="inlineStr">
        <is>
          <t>2026-08-06</t>
        </is>
      </c>
      <c r="D1247" s="35" t="inlineStr">
        <is>
          <t>APAC</t>
        </is>
      </c>
      <c r="E1247" s="34" t="inlineStr">
        <is>
          <t>영어</t>
        </is>
      </c>
      <c r="F1247" s="34" t="inlineStr">
        <is>
          <t>뉴스</t>
        </is>
      </c>
      <c r="G1247" s="36" t="inlineStr">
        <is>
          <t>The Driven</t>
        </is>
      </c>
      <c r="H1247" s="36" t="inlineStr">
        <is>
          <t>News</t>
        </is>
      </c>
      <c r="I1247" s="37" t="inlineStr">
        <is>
          <t>“Transformational:” New data reveals millions in savings for heavy vehicle fleet operators going electric</t>
        </is>
      </c>
      <c r="J1247" s="37" t="inlineStr">
        <is>
          <t>"혁신적": 새로운 데이터, 대형 상용차 전동화로 수백만 달러 절감 가능성 제시</t>
        </is>
      </c>
      <c r="K1247"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247"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247" s="38" t="inlineStr"/>
      <c r="N1247" s="39" t="inlineStr">
        <is>
          <t>https://thedriven.io/2026/08/06/transformational-new-data-reveals-millions-in-savings-for-heavy-vehicle-fleet-operators-going-electric</t>
        </is>
      </c>
    </row>
    <row r="1248" ht="72" customHeight="1">
      <c r="A1248" s="28" t="n">
        <v>1247</v>
      </c>
      <c r="B1248" s="28" t="inlineStr">
        <is>
          <t>2026-08-06</t>
        </is>
      </c>
      <c r="C1248" s="28" t="inlineStr">
        <is>
          <t>2026-08-06</t>
        </is>
      </c>
      <c r="D1248" s="29" t="inlineStr">
        <is>
          <t>APAC</t>
        </is>
      </c>
      <c r="E1248" s="28" t="inlineStr">
        <is>
          <t>영어</t>
        </is>
      </c>
      <c r="F1248" s="28" t="inlineStr">
        <is>
          <t>뉴스</t>
        </is>
      </c>
      <c r="G1248" s="30" t="inlineStr">
        <is>
          <t>The Driven</t>
        </is>
      </c>
      <c r="H1248" s="30" t="inlineStr">
        <is>
          <t>News</t>
        </is>
      </c>
      <c r="I1248" s="31" t="inlineStr">
        <is>
          <t>City’s rollout of electric ferries and electric buses is working, but the grid planning must catch up</t>
        </is>
      </c>
      <c r="J1248" s="31" t="inlineStr">
        <is>
          <t>퍼스시의 전기 페리 및 전기버스 도입은 성과를 내고 있지만, 전력망 계획이 뒤따라야 한다</t>
        </is>
      </c>
      <c r="K1248"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48"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48" s="32" t="inlineStr"/>
      <c r="N1248" s="33" t="inlineStr">
        <is>
          <t>https://thedriven.io/2026/08/06/citys-rollout-of-electric-ferries-and-electric-buses-is-working-but-the-grid-planning-must-catch-up</t>
        </is>
      </c>
    </row>
    <row r="1249" ht="72" customHeight="1">
      <c r="A1249" s="34" t="n">
        <v>1248</v>
      </c>
      <c r="B1249" s="34" t="inlineStr">
        <is>
          <t>2026-08-06</t>
        </is>
      </c>
      <c r="C1249" s="34" t="inlineStr">
        <is>
          <t>2026-08-06</t>
        </is>
      </c>
      <c r="D1249" s="35" t="inlineStr">
        <is>
          <t>APAC</t>
        </is>
      </c>
      <c r="E1249" s="34" t="inlineStr">
        <is>
          <t>일본어</t>
        </is>
      </c>
      <c r="F1249" s="34" t="inlineStr">
        <is>
          <t>뉴스</t>
        </is>
      </c>
      <c r="G1249" s="36" t="inlineStr">
        <is>
          <t>トラックニュース (trucknews.biz)</t>
        </is>
      </c>
      <c r="H1249" s="36" t="inlineStr">
        <is>
          <t>最新ニュース一覧</t>
        </is>
      </c>
      <c r="I1249" s="37" t="inlineStr">
        <is>
          <t>全日本トラック協会／高さ指定・重さ指定道路の要望結果を公表、9月に指定・運用開始</t>
        </is>
      </c>
      <c r="J1249" s="37" t="inlineStr">
        <is>
          <t>전일본트럭협회, 고도지정·중량지정도로 요망 결과 발표...9월 지정 및 운용 개시</t>
        </is>
      </c>
      <c r="K1249"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249"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249" s="38" t="inlineStr"/>
      <c r="N1249" s="39" t="inlineStr">
        <is>
          <t>https://www.trucknews.biz/article/s080602</t>
        </is>
      </c>
    </row>
    <row r="1250" ht="72" customHeight="1">
      <c r="A1250" s="28" t="n">
        <v>1249</v>
      </c>
      <c r="B1250" s="28" t="inlineStr">
        <is>
          <t>2026-08-06</t>
        </is>
      </c>
      <c r="C1250" s="28" t="inlineStr">
        <is>
          <t>2026-08-06</t>
        </is>
      </c>
      <c r="D1250" s="29" t="inlineStr">
        <is>
          <t>APAC</t>
        </is>
      </c>
      <c r="E1250" s="28" t="inlineStr">
        <is>
          <t>일본어</t>
        </is>
      </c>
      <c r="F1250" s="28" t="inlineStr">
        <is>
          <t>뉴스</t>
        </is>
      </c>
      <c r="G1250" s="30" t="inlineStr">
        <is>
          <t>トラックニュース (trucknews.biz)</t>
        </is>
      </c>
      <c r="H1250" s="30" t="inlineStr">
        <is>
          <t>最新ニュース一覧</t>
        </is>
      </c>
      <c r="I1250" s="31" t="inlineStr">
        <is>
          <t>トプレック／国際物流総合展2026に出展、乾燥モード付き直結式大型冷凍車など紹介</t>
        </is>
      </c>
      <c r="J1250" s="31" t="inlineStr">
        <is>
          <t>도프렉, 국제물류종합전 2026에 출전...건조모드 탑재 직결식 대형 냉동차 등 소개</t>
        </is>
      </c>
      <c r="K1250"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250"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250" s="32" t="inlineStr"/>
      <c r="N1250" s="33" t="inlineStr">
        <is>
          <t>https://www.trucknews.biz/article/s080606</t>
        </is>
      </c>
    </row>
    <row r="1251" ht="72" customHeight="1">
      <c r="A1251" s="34" t="n">
        <v>1250</v>
      </c>
      <c r="B1251" s="34" t="inlineStr">
        <is>
          <t>2026-08-06</t>
        </is>
      </c>
      <c r="C1251" s="34" t="inlineStr">
        <is>
          <t>2026-08-06</t>
        </is>
      </c>
      <c r="D1251" s="35" t="inlineStr">
        <is>
          <t>APAC</t>
        </is>
      </c>
      <c r="E1251" s="34" t="inlineStr">
        <is>
          <t>일본어</t>
        </is>
      </c>
      <c r="F1251" s="34" t="inlineStr">
        <is>
          <t>뉴스</t>
        </is>
      </c>
      <c r="G1251" s="36" t="inlineStr">
        <is>
          <t>トラックニュース (trucknews.biz)</t>
        </is>
      </c>
      <c r="H1251" s="36" t="inlineStr">
        <is>
          <t>最新ニュース一覧</t>
        </is>
      </c>
      <c r="I1251" s="37" t="inlineStr">
        <is>
          <t>アパレル物流研究会／港湾から物流センターの「調達物流」下関港・東京湾から共同輸送スキーム構築</t>
        </is>
      </c>
      <c r="J1251" s="37" t="inlineStr">
        <is>
          <t>아파렐물류연구회, 항만발 물류센터 간 조달물류를 시모노세키항·도쿄항에서 공동수송 스킴 구축</t>
        </is>
      </c>
      <c r="K1251"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251"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251" s="38" t="inlineStr"/>
      <c r="N1251" s="39" t="inlineStr">
        <is>
          <t>https://www.trucknews.biz/article/s080637</t>
        </is>
      </c>
    </row>
    <row r="1252" ht="72" customHeight="1">
      <c r="A1252" s="28" t="n">
        <v>1251</v>
      </c>
      <c r="B1252" s="28" t="inlineStr">
        <is>
          <t>2026-08-06</t>
        </is>
      </c>
      <c r="C1252" s="28" t="inlineStr">
        <is>
          <t>2026-08-06</t>
        </is>
      </c>
      <c r="D1252" s="29" t="inlineStr">
        <is>
          <t>APAC</t>
        </is>
      </c>
      <c r="E1252" s="28" t="inlineStr">
        <is>
          <t>일본어</t>
        </is>
      </c>
      <c r="F1252" s="28" t="inlineStr">
        <is>
          <t>뉴스</t>
        </is>
      </c>
      <c r="G1252" s="30" t="inlineStr">
        <is>
          <t>トラックニュース (trucknews.biz)</t>
        </is>
      </c>
      <c r="H1252" s="30" t="inlineStr">
        <is>
          <t>最新ニュース一覧</t>
        </is>
      </c>
      <c r="I1252" s="31" t="inlineStr">
        <is>
          <t>Will Smart／物流DXサービス「Will-Fleet」に運行管理に必要な機能を標準装備、OBDII型デジタコ活用</t>
        </is>
      </c>
      <c r="J1252" s="31" t="inlineStr">
        <is>
          <t>Will Smart, 물류DX 서비스 'Will-Fleet'에 운행관리 필수 기능 표준 탑재…OBDII형 디지털 태코그래프 활용</t>
        </is>
      </c>
      <c r="K1252"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252"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252" s="32" t="inlineStr"/>
      <c r="N1252" s="33" t="inlineStr">
        <is>
          <t>https://www.trucknews.biz/article/s080635</t>
        </is>
      </c>
    </row>
    <row r="1253" ht="72" customHeight="1">
      <c r="A1253" s="34" t="n">
        <v>1252</v>
      </c>
      <c r="B1253" s="34" t="inlineStr">
        <is>
          <t>2026-08-06</t>
        </is>
      </c>
      <c r="C1253" s="34" t="inlineStr">
        <is>
          <t>2026-08-06</t>
        </is>
      </c>
      <c r="D1253" s="35" t="inlineStr">
        <is>
          <t>APAC</t>
        </is>
      </c>
      <c r="E1253" s="34" t="inlineStr">
        <is>
          <t>일본어</t>
        </is>
      </c>
      <c r="F1253" s="34" t="inlineStr">
        <is>
          <t>뉴스</t>
        </is>
      </c>
      <c r="G1253" s="36" t="inlineStr">
        <is>
          <t>トラックニュース (trucknews.biz)</t>
        </is>
      </c>
      <c r="H1253" s="36" t="inlineStr">
        <is>
          <t>最新ニュース一覧</t>
        </is>
      </c>
      <c r="I1253" s="37" t="inlineStr">
        <is>
          <t>矢野経済研究所／25年度の物流15業種総市場規模2.3％増、市場は拡大基調が継続</t>
        </is>
      </c>
      <c r="J1253" s="37" t="inlineStr">
        <is>
          <t>야노경제연구소, 25년도 물류 15개 업종 총 시장규모 2.3% 증가…시장은 확대 기조 지속</t>
        </is>
      </c>
      <c r="K1253"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253"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253" s="38" t="inlineStr"/>
      <c r="N1253" s="39" t="inlineStr">
        <is>
          <t>https://www.trucknews.biz/article/s080609</t>
        </is>
      </c>
    </row>
    <row r="1254" ht="72" customHeight="1">
      <c r="A1254" s="28" t="n">
        <v>1253</v>
      </c>
      <c r="B1254" s="28" t="inlineStr">
        <is>
          <t>2026-08-06</t>
        </is>
      </c>
      <c r="C1254" s="28" t="inlineStr">
        <is>
          <t>2026-08-06</t>
        </is>
      </c>
      <c r="D1254" s="29" t="inlineStr">
        <is>
          <t>APAC</t>
        </is>
      </c>
      <c r="E1254" s="28" t="inlineStr">
        <is>
          <t>영어</t>
        </is>
      </c>
      <c r="F1254" s="28" t="inlineStr">
        <is>
          <t>뉴스</t>
        </is>
      </c>
      <c r="G1254" s="30" t="inlineStr">
        <is>
          <t>Big Rigs (호주)</t>
        </is>
      </c>
      <c r="H1254" s="30" t="inlineStr">
        <is>
          <t>News</t>
        </is>
      </c>
      <c r="I1254" s="31" t="inlineStr">
        <is>
          <t>Late-model trucks go under hammer at unreserved auction</t>
        </is>
      </c>
      <c r="J1254" s="31" t="inlineStr">
        <is>
          <t>최신 연식 트럭들, 무보류 경매에 출품</t>
        </is>
      </c>
      <c r="K1254"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254"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254" s="32" t="inlineStr"/>
      <c r="N1254" s="33" t="inlineStr">
        <is>
          <t>https://bigrigs.com.au/2026/08/06/late-model-trucks-go-under-hammer-at-unreserved-auction</t>
        </is>
      </c>
    </row>
    <row r="1255" ht="72" customHeight="1">
      <c r="A1255" s="34" t="n">
        <v>1254</v>
      </c>
      <c r="B1255" s="34" t="inlineStr">
        <is>
          <t>2026-08-06</t>
        </is>
      </c>
      <c r="C1255" s="34" t="inlineStr">
        <is>
          <t>2026-08-06</t>
        </is>
      </c>
      <c r="D1255" s="35" t="inlineStr">
        <is>
          <t>APAC</t>
        </is>
      </c>
      <c r="E1255" s="34" t="inlineStr">
        <is>
          <t>영어</t>
        </is>
      </c>
      <c r="F1255" s="34" t="inlineStr">
        <is>
          <t>뉴스</t>
        </is>
      </c>
      <c r="G1255" s="36" t="inlineStr">
        <is>
          <t>Australasian Bus and Coach</t>
        </is>
      </c>
      <c r="H1255" s="36" t="inlineStr">
        <is>
          <t>News</t>
        </is>
      </c>
      <c r="I1255" s="37" t="inlineStr">
        <is>
          <t>Ventura Systems reveals latest local stepping stone</t>
        </is>
      </c>
      <c r="J1255" s="37" t="inlineStr">
        <is>
          <t>Ventura Systems, 최신 현지화 성과 공개</t>
        </is>
      </c>
      <c r="K1255"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255"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255" s="38" t="inlineStr"/>
      <c r="N1255" s="39" t="inlineStr">
        <is>
          <t>https://www.busnews.com.au/ventura-systems-reveals-latest-local-stepping-stone</t>
        </is>
      </c>
    </row>
    <row r="1256" ht="72" customHeight="1">
      <c r="A1256" s="28" t="n">
        <v>1255</v>
      </c>
      <c r="B1256" s="28" t="inlineStr">
        <is>
          <t>2026-08-06</t>
        </is>
      </c>
      <c r="C1256" s="28" t="inlineStr">
        <is>
          <t>2026-08-06</t>
        </is>
      </c>
      <c r="D1256" s="29" t="inlineStr">
        <is>
          <t>APAC</t>
        </is>
      </c>
      <c r="E1256" s="28" t="inlineStr">
        <is>
          <t>영어</t>
        </is>
      </c>
      <c r="F1256" s="28" t="inlineStr">
        <is>
          <t>뉴스</t>
        </is>
      </c>
      <c r="G1256" s="30" t="inlineStr">
        <is>
          <t>Automotive World</t>
        </is>
      </c>
      <c r="H1256" s="30" t="inlineStr">
        <is>
          <t>Commercial Vehicle</t>
        </is>
      </c>
      <c r="I1256" s="31" t="inlineStr">
        <is>
          <t>Fuso expands Canter range with new long-wheelbase bus</t>
        </is>
      </c>
      <c r="J1256" s="31" t="inlineStr">
        <is>
          <t>Fuso, 신형 롱휠베이스 버스로 캔터 라인업 확대</t>
        </is>
      </c>
      <c r="K1256"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1256"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1256" s="32" t="inlineStr"/>
      <c r="N1256" s="33" t="inlineStr">
        <is>
          <t>https://www.automotiveworld.com/news/fuso-expands-canter-range-with-new-long-wheelbase-bus</t>
        </is>
      </c>
    </row>
    <row r="1257" ht="72" customHeight="1">
      <c r="A1257" s="34" t="n">
        <v>1256</v>
      </c>
      <c r="B1257" s="34" t="inlineStr">
        <is>
          <t>2026-08-06</t>
        </is>
      </c>
      <c r="C1257" s="34" t="inlineStr">
        <is>
          <t>2026-08-06</t>
        </is>
      </c>
      <c r="D1257" s="35" t="inlineStr">
        <is>
          <t>APAC</t>
        </is>
      </c>
      <c r="E1257" s="34" t="inlineStr">
        <is>
          <t>인도네시아어</t>
        </is>
      </c>
      <c r="F1257" s="34" t="inlineStr">
        <is>
          <t>뉴스</t>
        </is>
      </c>
      <c r="G1257" s="36" t="inlineStr">
        <is>
          <t>OtoDriver</t>
        </is>
      </c>
      <c r="H1257" s="36" t="inlineStr">
        <is>
          <t>Berita</t>
        </is>
      </c>
      <c r="I1257" s="37" t="inlineStr">
        <is>
          <t>Menjajal Isuzu Link di Traga AC, Pemilik Armada Bisa Pantau Kendaraan Secara Realtime</t>
        </is>
      </c>
      <c r="J1257" s="37" t="inlineStr">
        <is>
          <t>Isuzu Link 테스트, 트라가 AC 모델로 차주가 실시간 차량 모니터링 가능</t>
        </is>
      </c>
      <c r="K1257"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1257"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1257" s="38" t="inlineStr"/>
      <c r="N1257" s="39" t="inlineStr">
        <is>
          <t>https://otodriver.com/berita/2026/menjajal-isuzu-link-di-traga-ac-pemilik-armada-bisa-pantau-kendaraan-secara-realtime-meneejicime</t>
        </is>
      </c>
    </row>
    <row r="1258" ht="52" customHeight="1">
      <c r="A1258" s="28" t="n">
        <v>1257</v>
      </c>
      <c r="B1258" s="28" t="inlineStr">
        <is>
          <t>2026-08-06</t>
        </is>
      </c>
      <c r="C1258" s="28" t="inlineStr">
        <is>
          <t>2026-08-06</t>
        </is>
      </c>
      <c r="D1258" s="29" t="inlineStr">
        <is>
          <t>APAC</t>
        </is>
      </c>
      <c r="E1258" s="28" t="inlineStr">
        <is>
          <t>중국어(간체)</t>
        </is>
      </c>
      <c r="F1258" s="28" t="inlineStr">
        <is>
          <t>뉴스</t>
        </is>
      </c>
      <c r="G1258" s="30" t="inlineStr">
        <is>
          <t>Sina 卡车 태그</t>
        </is>
      </c>
      <c r="H1258" s="30" t="inlineStr">
        <is>
          <t>卡车 태그</t>
        </is>
      </c>
      <c r="I1258" s="31" t="inlineStr">
        <is>
          <t>主线科技二次递表，L4自动驾驶商业化如何跨越“死亡之谷”？</t>
        </is>
      </c>
      <c r="J1258" s="31" t="inlineStr">
        <is>
          <t>Zhuxian Technology, 홍콩거래소에 재상장 신청서 제출... L4 자율주행 상용화, '죽음의 계곡'을 넘을 수 있을까</t>
        </is>
      </c>
      <c r="K1258" s="31" t="inlineStr">
        <is>
          <t>6月12日，L4级自动驾驶卡车及解决方案提供商主线科技再次向港交所递交招股书，拟登陆主板上市——这是继2025年12月首次递表失效后的二次冲刺...</t>
        </is>
      </c>
      <c r="L1258"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1258" s="32" t="inlineStr"/>
      <c r="N1258" s="33" t="inlineStr">
        <is>
          <t>https://www.sina.cn/news/article/nimkwsx4548238.html</t>
        </is>
      </c>
    </row>
    <row r="1259" ht="72" customHeight="1">
      <c r="A1259" s="34" t="n">
        <v>1258</v>
      </c>
      <c r="B1259" s="34" t="inlineStr">
        <is>
          <t>2026-08-06</t>
        </is>
      </c>
      <c r="C1259" s="34" t="inlineStr">
        <is>
          <t>2026-08-06</t>
        </is>
      </c>
      <c r="D1259" s="35" t="inlineStr">
        <is>
          <t>APAC</t>
        </is>
      </c>
      <c r="E1259" s="34" t="inlineStr">
        <is>
          <t>중국어(간체)</t>
        </is>
      </c>
      <c r="F1259" s="34" t="inlineStr">
        <is>
          <t>뉴스</t>
        </is>
      </c>
      <c r="G1259" s="36" t="inlineStr">
        <is>
          <t>Sina 卡车 태그</t>
        </is>
      </c>
      <c r="H1259" s="36" t="inlineStr">
        <is>
          <t>卡车 태그</t>
        </is>
      </c>
      <c r="I1259" s="37" t="inlineStr">
        <is>
          <t>奔驰卡车特种底盘解决方案：如何满足多元化场景改装需求？</t>
        </is>
      </c>
      <c r="J1259" s="37" t="inlineStr">
        <is>
          <t>벤츠 트럭 특수 섀시 솔루션: 다양한 개조 수요를 어떻게 충족하는가</t>
        </is>
      </c>
      <c r="K1259"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1259"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1259" s="38" t="inlineStr"/>
      <c r="N1259" s="39" t="inlineStr">
        <is>
          <t>https://www.sina.cn/news/article/nimivfm4705407.html</t>
        </is>
      </c>
    </row>
    <row r="1260" ht="65" customHeight="1">
      <c r="A1260" s="28" t="n">
        <v>1259</v>
      </c>
      <c r="B1260" s="28" t="inlineStr">
        <is>
          <t>2026-08-06</t>
        </is>
      </c>
      <c r="C1260" s="28" t="inlineStr">
        <is>
          <t>2026-08-06</t>
        </is>
      </c>
      <c r="D1260" s="29" t="inlineStr">
        <is>
          <t>APAC</t>
        </is>
      </c>
      <c r="E1260" s="28" t="inlineStr">
        <is>
          <t>중국어(간체)</t>
        </is>
      </c>
      <c r="F1260" s="28" t="inlineStr">
        <is>
          <t>뉴스</t>
        </is>
      </c>
      <c r="G1260" s="30" t="inlineStr">
        <is>
          <t>Sina 商用车 태그</t>
        </is>
      </c>
      <c r="H1260" s="30" t="inlineStr">
        <is>
          <t>商用车 태그</t>
        </is>
      </c>
      <c r="I1260" s="31" t="inlineStr">
        <is>
          <t>乘坐无人驾驶商务车是什么体验</t>
        </is>
      </c>
      <c r="J1260" s="31" t="inlineStr">
        <is>
          <t>무인 자율주행 상용차 탑승 체험은 어떨까</t>
        </is>
      </c>
      <c r="K1260" s="31" t="inlineStr">
        <is>
          <t>【#乘坐无人驾驶商务车是什么体验#】#活力中国调研行# 记者在合肥体验了中科智驰无人驾驶商用车。自动避障、路线规划、人机交互……从文旅接驳到环卫、物流，无人驾驶技术正在驶入更多真实场景...</t>
        </is>
      </c>
      <c r="L1260"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1260" s="32" t="inlineStr"/>
      <c r="N1260" s="33" t="inlineStr">
        <is>
          <t>https://www.sina.cn/news/article/nimkfvc3011991.html</t>
        </is>
      </c>
    </row>
    <row r="1261" ht="72" customHeight="1">
      <c r="A1261" s="34" t="n">
        <v>1260</v>
      </c>
      <c r="B1261" s="34" t="inlineStr">
        <is>
          <t>2026-08-06</t>
        </is>
      </c>
      <c r="C1261" s="34" t="inlineStr">
        <is>
          <t>2026-08-06</t>
        </is>
      </c>
      <c r="D1261" s="35" t="inlineStr">
        <is>
          <t>APAC</t>
        </is>
      </c>
      <c r="E1261" s="34" t="inlineStr">
        <is>
          <t>중국어(간체)</t>
        </is>
      </c>
      <c r="F1261" s="34" t="inlineStr">
        <is>
          <t>뉴스</t>
        </is>
      </c>
      <c r="G1261" s="36" t="inlineStr">
        <is>
          <t>Sina 商用车 태그</t>
        </is>
      </c>
      <c r="H1261" s="36" t="inlineStr">
        <is>
          <t>商用车 태그</t>
        </is>
      </c>
      <c r="I1261" s="37" t="inlineStr">
        <is>
          <t>福瑞泰克“福星”前视一体机获国际品牌定点，上市阶段加速出海</t>
        </is>
      </c>
      <c r="J1261" s="37" t="inlineStr">
        <is>
          <t>Foryou General이 "복성" 전방일체형 카메라로 국제 브랜드 지정 공급업체로 선정, 상장 앞두고 해외 진출 가속화</t>
        </is>
      </c>
      <c r="K1261"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1261"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1261" s="38" t="inlineStr"/>
      <c r="N1261" s="39" t="inlineStr">
        <is>
          <t>https://www.sina.cn/news/article/nimkfvc3089573.html</t>
        </is>
      </c>
    </row>
    <row r="1262" ht="72" customHeight="1">
      <c r="A1262" s="28" t="n">
        <v>1261</v>
      </c>
      <c r="B1262" s="28" t="inlineStr">
        <is>
          <t>2026-08-06</t>
        </is>
      </c>
      <c r="C1262" s="28" t="inlineStr">
        <is>
          <t>2026-08-06</t>
        </is>
      </c>
      <c r="D1262" s="29" t="inlineStr">
        <is>
          <t>APAC</t>
        </is>
      </c>
      <c r="E1262" s="28" t="inlineStr">
        <is>
          <t>중국어(간체)</t>
        </is>
      </c>
      <c r="F1262" s="28" t="inlineStr">
        <is>
          <t>뉴스</t>
        </is>
      </c>
      <c r="G1262" s="30" t="inlineStr">
        <is>
          <t>Sina 商用车 태그</t>
        </is>
      </c>
      <c r="H1262" s="30" t="inlineStr">
        <is>
          <t>商用车 태그</t>
        </is>
      </c>
      <c r="I1262" s="31" t="inlineStr">
        <is>
          <t>解放/玉柴杀进新赛道 潍柴与重汽/陕汽抱团升级！7月商用车圈杀疯</t>
        </is>
      </c>
      <c r="J1262" s="31" t="inlineStr">
        <is>
          <t>FAW/Yuchai가 신규 트랙에 진입, 웨이차이와 SINOTRUK/Shaanxi Auto의 제휴 격상, 7월 상용차 업계 동향 집중 분석</t>
        </is>
      </c>
      <c r="K1262"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1262"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1262" s="32" t="inlineStr"/>
      <c r="N1262" s="33" t="inlineStr">
        <is>
          <t>https://www.sina.cn/news/article/nimkfvf4652712.html</t>
        </is>
      </c>
    </row>
    <row r="1263" ht="72" customHeight="1">
      <c r="A1263" s="34" t="n">
        <v>1262</v>
      </c>
      <c r="B1263" s="34" t="inlineStr">
        <is>
          <t>2026-08-06</t>
        </is>
      </c>
      <c r="C1263" s="34" t="inlineStr">
        <is>
          <t>2026-08-06</t>
        </is>
      </c>
      <c r="D1263" s="35" t="inlineStr">
        <is>
          <t>APAC</t>
        </is>
      </c>
      <c r="E1263" s="34" t="inlineStr">
        <is>
          <t>중국어(간체)</t>
        </is>
      </c>
      <c r="F1263" s="34" t="inlineStr">
        <is>
          <t>뉴스</t>
        </is>
      </c>
      <c r="G1263" s="36" t="inlineStr">
        <is>
          <t>Sina 商用车 태그</t>
        </is>
      </c>
      <c r="H1263" s="36" t="inlineStr">
        <is>
          <t>商用车 태그</t>
        </is>
      </c>
      <c r="I1263" s="37" t="inlineStr">
        <is>
          <t>电驱动系统龙头冲刺A股 绿控传动开启申购倒计时</t>
        </is>
      </c>
      <c r="J1263" s="37" t="inlineStr">
        <is>
          <t>전기구동 시스템 선두주자가 A주 진입 경쟁, GreenPower Transmission이 청약 카운트다운 시작</t>
        </is>
      </c>
      <c r="K1263"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1263"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1263" s="38" t="inlineStr"/>
      <c r="N1263" s="39" t="inlineStr">
        <is>
          <t>https://www.sina.cn/news/article/nimizpp3975475.html</t>
        </is>
      </c>
    </row>
    <row r="1264" ht="72" customHeight="1">
      <c r="A1264" s="28" t="n">
        <v>1263</v>
      </c>
      <c r="B1264" s="28" t="inlineStr">
        <is>
          <t>2026-08-06</t>
        </is>
      </c>
      <c r="C1264" s="28" t="inlineStr">
        <is>
          <t>2026-08-06</t>
        </is>
      </c>
      <c r="D1264" s="29" t="inlineStr">
        <is>
          <t>APAC</t>
        </is>
      </c>
      <c r="E1264" s="28" t="inlineStr">
        <is>
          <t>중국어(간체)</t>
        </is>
      </c>
      <c r="F1264" s="28" t="inlineStr">
        <is>
          <t>뉴스</t>
        </is>
      </c>
      <c r="G1264" s="30" t="inlineStr">
        <is>
          <t>Sina 商用车 태그</t>
        </is>
      </c>
      <c r="H1264" s="30" t="inlineStr">
        <is>
          <t>商用车 태그</t>
        </is>
      </c>
      <c r="I1264" s="31" t="inlineStr">
        <is>
          <t>纯电重卡增58%，专用车大涨211%，7月福田欧曼重卡为何淡季不淡？</t>
        </is>
      </c>
      <c r="J1264" s="31" t="inlineStr">
        <is>
          <t>순수전기 중형트럭 58%, 특장차 211% 급증, 7월 Foton Ouman 중형트럭은 왜 비수기에도 호조를 보였나</t>
        </is>
      </c>
      <c r="K1264"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1264"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1264" s="32" t="inlineStr"/>
      <c r="N1264" s="33" t="inlineStr">
        <is>
          <t>https://www.sina.cn/news/article/nimkfvf4648039.html</t>
        </is>
      </c>
    </row>
    <row r="1265" ht="26" customHeight="1">
      <c r="A1265" s="34" t="n">
        <v>1264</v>
      </c>
      <c r="B1265" s="34" t="inlineStr">
        <is>
          <t>2026-08-06</t>
        </is>
      </c>
      <c r="C1265" s="34" t="inlineStr">
        <is>
          <t>2026-08-06</t>
        </is>
      </c>
      <c r="D1265" s="35" t="inlineStr">
        <is>
          <t>APAC</t>
        </is>
      </c>
      <c r="E1265" s="34" t="inlineStr">
        <is>
          <t>중국어(간체)</t>
        </is>
      </c>
      <c r="F1265" s="34" t="inlineStr">
        <is>
          <t>뉴스</t>
        </is>
      </c>
      <c r="G1265" s="36" t="inlineStr">
        <is>
          <t>Sina 商用车 태그</t>
        </is>
      </c>
      <c r="H1265" s="36" t="inlineStr">
        <is>
          <t>商用车 태그</t>
        </is>
      </c>
      <c r="I1265" s="37" t="inlineStr">
        <is>
          <t>吉利远程炸了！7月销量有点过分</t>
        </is>
      </c>
      <c r="J1265" s="37" t="inlineStr">
        <is>
          <t>Geely Farizon이 대박났다, 7월 판매량이 예상을 뛰어넘어</t>
        </is>
      </c>
      <c r="K1265" s="37" t="inlineStr">
        <is>
          <t>7月销量有点过分 #吉利远程##远程商用车##汽车销量##新能源商用车#...</t>
        </is>
      </c>
      <c r="L1265" s="37" t="inlineStr">
        <is>
          <t>Geely Farizon의 7월 판매량이 크게 늘어 시장의 예상을 초과했다. 상용차 및 신에너지 상용차 부문에서 자동차 판매 실적이 두드러졌다.</t>
        </is>
      </c>
      <c r="M1265" s="38" t="inlineStr"/>
      <c r="N1265" s="39" t="inlineStr">
        <is>
          <t>https://www.sina.cn/news/article/nimkncc4621230.html</t>
        </is>
      </c>
    </row>
    <row r="1266" ht="26" customHeight="1">
      <c r="A1266" s="28" t="n">
        <v>1265</v>
      </c>
      <c r="B1266" s="28" t="inlineStr">
        <is>
          <t>2026-08-06</t>
        </is>
      </c>
      <c r="C1266" s="28" t="inlineStr">
        <is>
          <t>2026-08-06</t>
        </is>
      </c>
      <c r="D1266" s="29" t="inlineStr">
        <is>
          <t>APAC</t>
        </is>
      </c>
      <c r="E1266" s="28" t="inlineStr">
        <is>
          <t>중국어(간체)</t>
        </is>
      </c>
      <c r="F1266" s="28" t="inlineStr">
        <is>
          <t>뉴스</t>
        </is>
      </c>
      <c r="G1266" s="30" t="inlineStr">
        <is>
          <t>Sina 商用车 태그</t>
        </is>
      </c>
      <c r="H1266" s="30" t="inlineStr">
        <is>
          <t>商用车 태그</t>
        </is>
      </c>
      <c r="I1266" s="31" t="inlineStr">
        <is>
          <t>电动重卡真的省钱？这笔账算完直接清醒</t>
        </is>
      </c>
      <c r="J1266" s="31" t="inlineStr">
        <is>
          <t>전기 대형트럭이 정말 돈을 절약할까? 이 계산이 명확하게 보여준다</t>
        </is>
      </c>
      <c r="K1266" s="31" t="inlineStr">
        <is>
          <t>电动重卡真的省钱。这笔账算完直接清醒 #电动重卡##商用车##新能源重卡##重卡#...</t>
        </is>
      </c>
      <c r="L1266"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1266" s="32" t="inlineStr"/>
      <c r="N1266" s="33" t="inlineStr">
        <is>
          <t>https://www.sina.cn/news/article/nimknaz3018626.html</t>
        </is>
      </c>
    </row>
    <row r="1267" ht="72" customHeight="1">
      <c r="A1267" s="34" t="n">
        <v>1266</v>
      </c>
      <c r="B1267" s="34" t="inlineStr">
        <is>
          <t>2026-08-19</t>
        </is>
      </c>
      <c r="C1267" s="34" t="inlineStr">
        <is>
          <t>2026-08-06</t>
        </is>
      </c>
      <c r="D1267" s="35" t="inlineStr">
        <is>
          <t>APAC</t>
        </is>
      </c>
      <c r="E1267" s="34" t="inlineStr">
        <is>
          <t>영어</t>
        </is>
      </c>
      <c r="F1267" s="34" t="inlineStr">
        <is>
          <t>뉴스</t>
        </is>
      </c>
      <c r="G1267" s="36" t="inlineStr">
        <is>
          <t>ROADBOSS (호주)</t>
        </is>
      </c>
      <c r="H1267" s="36" t="inlineStr">
        <is>
          <t>News</t>
        </is>
      </c>
      <c r="I1267" s="37" t="inlineStr">
        <is>
          <t>Power &amp; Passion</t>
        </is>
      </c>
      <c r="J1267" s="37" t="inlineStr">
        <is>
          <t>파워 앤 패션</t>
        </is>
      </c>
      <c r="K1267" s="37" t="inlineStr">
        <is>
          <t>OzWide Freight’s Luke Ashton takes immense pride in his business and the community he serves – exemplifying what it means to be part of the Australian trucking industry Pride and passion run deep through Luke…</t>
        </is>
      </c>
      <c r="L1267" s="37" t="inlineStr">
        <is>
          <t>- OzWide Freight의 Luke Ashton이 자신의 사업과 지역사회에 대한 자부심을 보여주는 호주 트럭업계 종사자로 소개됨</t>
        </is>
      </c>
      <c r="M1267" s="38" t="inlineStr"/>
      <c r="N1267" s="39" t="inlineStr">
        <is>
          <t>https://roadboss.com.au/power-passion</t>
        </is>
      </c>
    </row>
    <row r="1268" ht="65" customHeight="1">
      <c r="A1268" s="53" t="n">
        <v>1267</v>
      </c>
      <c r="B1268" s="53" t="inlineStr">
        <is>
          <t>2026-08-05</t>
        </is>
      </c>
      <c r="C1268" s="53" t="inlineStr">
        <is>
          <t>2026-08-05</t>
        </is>
      </c>
      <c r="D1268" s="54" t="inlineStr">
        <is>
          <t>APAC</t>
        </is>
      </c>
      <c r="E1268" s="53" t="inlineStr">
        <is>
          <t>중국어(간체)</t>
        </is>
      </c>
      <c r="F1268" s="53" t="inlineStr">
        <is>
          <t>뉴스</t>
        </is>
      </c>
      <c r="G1268" s="55" t="inlineStr">
        <is>
          <t>Sina 商用车 태그</t>
        </is>
      </c>
      <c r="H1268" s="55" t="inlineStr">
        <is>
          <t>商用车 태그</t>
        </is>
      </c>
      <c r="I1268" s="56" t="inlineStr">
        <is>
          <t>吉利远程新能源商用车1-7月销量突破10万辆 同比增长37.8%</t>
        </is>
      </c>
      <c r="J1268" s="56" t="inlineStr">
        <is>
          <t>Geely Farizon, 신에너지 상용차 1~7월 판매 10만 대 돌파, 전년 대비 37.8% 증가</t>
        </is>
      </c>
      <c r="K1268" s="56" t="inlineStr">
        <is>
          <t>来源：上海证券报·中国证券网上证报中国证券网讯（记者 俞立严）8月5日，吉利远程介绍，7月，吉利远程新能源商用车整体销量18486辆，1-7月累计销量107589辆，同比增长37.8%...</t>
        </is>
      </c>
      <c r="L1268" s="56" t="inlineStr">
        <is>
          <t>Geely Farizon의 신에너지 상용차가 7월 한 달 18,486대 판매되었으며, 1~7월 누적 판매는 107,589대로 전년 대비 37.8% 증가했다. 이는 신에너지 상용차 시장에서의 지속적인 성장세를 보여준다.</t>
        </is>
      </c>
      <c r="M1268" s="44" t="inlineStr">
        <is>
          <t>Geely Farizon 신에너지 상용차 7월 판매 18,486대</t>
        </is>
      </c>
      <c r="N1268" s="57" t="inlineStr">
        <is>
          <t>https://www.sina.cn/news/article/nimfshr4748757.html</t>
        </is>
      </c>
    </row>
    <row r="1269" ht="65" customHeight="1">
      <c r="A1269" s="34" t="n">
        <v>1268</v>
      </c>
      <c r="B1269" s="34" t="inlineStr">
        <is>
          <t>2026-08-05</t>
        </is>
      </c>
      <c r="C1269" s="34" t="inlineStr">
        <is>
          <t>2026-08-05</t>
        </is>
      </c>
      <c r="D1269" s="35" t="inlineStr">
        <is>
          <t>APAC</t>
        </is>
      </c>
      <c r="E1269" s="34" t="inlineStr">
        <is>
          <t>중국어(간체)</t>
        </is>
      </c>
      <c r="F1269" s="34" t="inlineStr">
        <is>
          <t>뉴스</t>
        </is>
      </c>
      <c r="G1269" s="36" t="inlineStr">
        <is>
          <t>Sina 商用车 태그</t>
        </is>
      </c>
      <c r="H1269" s="36" t="inlineStr">
        <is>
          <t>商用车 태그</t>
        </is>
      </c>
      <c r="I1269" s="37" t="inlineStr">
        <is>
          <t>吉利远程新能源商用车7月销量持续攀升，单月劲销18,486辆！</t>
        </is>
      </c>
      <c r="J1269" s="37" t="inlineStr">
        <is>
          <t>Geely Farizon 신에너지 상용차 7월 판매 지속 상승, 월간 18,486대 돌파</t>
        </is>
      </c>
      <c r="K1269" s="37" t="inlineStr">
        <is>
          <t>（来源：商用车界）7月吉利远程新能源商用车整体销量18486辆，1-7月累计销量107589辆，同比增长37.8%。重卡、轻商、客车全线批量交付，国内多场景落地、海外多国登顶，以全赛道强势表现领跑行业...</t>
        </is>
      </c>
      <c r="L1269"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1269" s="58" t="inlineStr">
        <is>
          <t>Geely Farizon 신에너지 상용차 7월 판매 18,486대</t>
        </is>
      </c>
      <c r="N1269" s="39" t="inlineStr">
        <is>
          <t>https://www.sina.cn/news/article/nimfmyt4818780.html</t>
        </is>
      </c>
    </row>
    <row r="1270" ht="72" customHeight="1">
      <c r="A1270" s="28" t="n">
        <v>1269</v>
      </c>
      <c r="B1270" s="28" t="inlineStr">
        <is>
          <t>2026-08-05</t>
        </is>
      </c>
      <c r="C1270" s="28" t="inlineStr">
        <is>
          <t>2026-08-05</t>
        </is>
      </c>
      <c r="D1270" s="29" t="inlineStr">
        <is>
          <t>APAC</t>
        </is>
      </c>
      <c r="E1270" s="28" t="inlineStr">
        <is>
          <t>중국어(간체)</t>
        </is>
      </c>
      <c r="F1270" s="28" t="inlineStr">
        <is>
          <t>뉴스</t>
        </is>
      </c>
      <c r="G1270" s="30" t="inlineStr">
        <is>
          <t>Sina 商用车 태그</t>
        </is>
      </c>
      <c r="H1270" s="30" t="inlineStr">
        <is>
          <t>商用车 태그</t>
        </is>
      </c>
      <c r="I1270" s="31" t="inlineStr">
        <is>
          <t>吉利远程新能源商用车7月捷报 劲增37.8%！重卡/客车/轻商大涨</t>
        </is>
      </c>
      <c r="J1270" s="31" t="inlineStr">
        <is>
          <t>Geely Farizon 신에너지 상용차 7월 실적 발표, 37.8% 증가...대형트럭·버스·경상용차 모두 호조</t>
        </is>
      </c>
      <c r="K1270"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1270"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1270" s="46" t="inlineStr">
        <is>
          <t>Geely Farizon 신에너지 상용차 7월 판매 18,486대</t>
        </is>
      </c>
      <c r="N1270" s="33" t="inlineStr">
        <is>
          <t>https://www.sina.cn/news/article/nimhawp1407275.html</t>
        </is>
      </c>
    </row>
    <row r="1271" ht="65" customHeight="1">
      <c r="A1271" s="34" t="n">
        <v>1270</v>
      </c>
      <c r="B1271" s="34" t="inlineStr">
        <is>
          <t>2026-08-05</t>
        </is>
      </c>
      <c r="C1271" s="34" t="inlineStr">
        <is>
          <t>2026-08-05</t>
        </is>
      </c>
      <c r="D1271" s="35" t="inlineStr">
        <is>
          <t>APAC</t>
        </is>
      </c>
      <c r="E1271" s="34" t="inlineStr">
        <is>
          <t>중국어(간체)</t>
        </is>
      </c>
      <c r="F1271" s="34" t="inlineStr">
        <is>
          <t>뉴스</t>
        </is>
      </c>
      <c r="G1271" s="36" t="inlineStr">
        <is>
          <t>Sina 商用车 태그</t>
        </is>
      </c>
      <c r="H1271" s="36" t="inlineStr">
        <is>
          <t>商用车 태그</t>
        </is>
      </c>
      <c r="I1271" s="37" t="inlineStr">
        <is>
          <t>月销18486台！吉利远程新能源商用车7月销量持续攀升</t>
        </is>
      </c>
      <c r="J1271" s="37" t="inlineStr">
        <is>
          <t>월 판매 18,486대! 지리 뉴에너지 상용차, 7월 판매 지속 상승</t>
        </is>
      </c>
      <c r="K1271" s="37" t="inlineStr">
        <is>
          <t>多重利好政策加持下，7月吉利远程新能源商用车整体销量18486台，1月至7月累计销量107589辆，同比增长37.8%。重卡大宗运力绿动升级，交付签约齐头并进重卡赛道，吉利远程7月销量同比增长46.1%...</t>
        </is>
      </c>
      <c r="L1271"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1271" s="58" t="inlineStr">
        <is>
          <t>Geely Farizon 신에너지 상용차 7월 판매 18,486대</t>
        </is>
      </c>
      <c r="N1271" s="39" t="inlineStr">
        <is>
          <t>https://www.sina.cn/news/article/nimhicz3526224.html</t>
        </is>
      </c>
    </row>
    <row r="1272" ht="72" customHeight="1">
      <c r="A1272" s="28" t="n">
        <v>1271</v>
      </c>
      <c r="B1272" s="28" t="inlineStr">
        <is>
          <t>2026-08-04</t>
        </is>
      </c>
      <c r="C1272" s="28" t="inlineStr">
        <is>
          <t>2026-08-05</t>
        </is>
      </c>
      <c r="D1272" s="29" t="inlineStr">
        <is>
          <t>APAC</t>
        </is>
      </c>
      <c r="E1272" s="28" t="inlineStr">
        <is>
          <t>영어</t>
        </is>
      </c>
      <c r="F1272" s="28" t="inlineStr">
        <is>
          <t>뉴스</t>
        </is>
      </c>
      <c r="G1272" s="30" t="inlineStr">
        <is>
          <t>Asian Trucker</t>
        </is>
      </c>
      <c r="H1272" s="30" t="inlineStr">
        <is>
          <t>News</t>
        </is>
      </c>
      <c r="I1272" s="31" t="inlineStr">
        <is>
          <t>The 10 000th HOHAN Truck Rolls Off HS Group’s Assembly Line</t>
        </is>
      </c>
      <c r="J1272" s="31" t="inlineStr">
        <is>
          <t>HS Group 조립 라인에서 HOHAN 트럭 10,000대 생산 달성</t>
        </is>
      </c>
      <c r="K1272"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1272"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1272" s="32" t="inlineStr"/>
      <c r="N1272" s="33" t="inlineStr">
        <is>
          <t>https://asiantrucker.com/the-10-000th-hohan-truck-rolls-off-hs-groups-assembly-line</t>
        </is>
      </c>
    </row>
    <row r="1273" ht="72" customHeight="1">
      <c r="A1273" s="34" t="n">
        <v>1272</v>
      </c>
      <c r="B1273" s="34" t="inlineStr">
        <is>
          <t>2026-08-04</t>
        </is>
      </c>
      <c r="C1273" s="34" t="inlineStr">
        <is>
          <t>2026-08-05</t>
        </is>
      </c>
      <c r="D1273" s="35" t="inlineStr">
        <is>
          <t>APAC</t>
        </is>
      </c>
      <c r="E1273" s="34" t="inlineStr">
        <is>
          <t>중국어(번체)</t>
        </is>
      </c>
      <c r="F1273" s="34" t="inlineStr">
        <is>
          <t>뉴스</t>
        </is>
      </c>
      <c r="G1273" s="36" t="inlineStr">
        <is>
          <t>商業車誌 - CVnews (대만)</t>
        </is>
      </c>
      <c r="H1273" s="36" t="inlineStr">
        <is>
          <t>Truck</t>
        </is>
      </c>
      <c r="I1273" s="37" t="inlineStr">
        <is>
          <t>Volvo Trucks 承諾成為高科技供應鏈的可靠夥伴</t>
        </is>
      </c>
      <c r="J1273" s="37" t="inlineStr">
        <is>
          <t>Volvo Trucks, 첨단 기술 공급망의 신뢰할 수 있는 파트너로 자리매김</t>
        </is>
      </c>
      <c r="K1273"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1273"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1273" s="38" t="inlineStr"/>
      <c r="N1273" s="39" t="inlineStr">
        <is>
          <t>http://www.cvn.com.tw/cgi-bin/news.cgi?c608000310001</t>
        </is>
      </c>
    </row>
    <row r="1274" ht="72" customHeight="1">
      <c r="A1274" s="28" t="n">
        <v>1273</v>
      </c>
      <c r="B1274" s="28" t="inlineStr">
        <is>
          <t>2026-08-04</t>
        </is>
      </c>
      <c r="C1274" s="28" t="inlineStr">
        <is>
          <t>2026-08-05</t>
        </is>
      </c>
      <c r="D1274" s="29" t="inlineStr">
        <is>
          <t>APAC</t>
        </is>
      </c>
      <c r="E1274" s="28" t="inlineStr">
        <is>
          <t>영어</t>
        </is>
      </c>
      <c r="F1274" s="28" t="inlineStr">
        <is>
          <t>뉴스</t>
        </is>
      </c>
      <c r="G1274" s="30" t="inlineStr">
        <is>
          <t>Australasian Bus and Coach</t>
        </is>
      </c>
      <c r="H1274" s="30" t="inlineStr">
        <is>
          <t>News</t>
        </is>
      </c>
      <c r="I1274" s="31" t="inlineStr">
        <is>
          <t>What did Yutong bring to Australasia Bus &amp; Coach Expo?</t>
        </is>
      </c>
      <c r="J1274" s="31" t="inlineStr">
        <is>
          <t>Yutong, 오스트랄라시아 버스 앤 코치 엑스포에 무엇을 선보였나?</t>
        </is>
      </c>
      <c r="K1274"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274"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1274" s="32" t="inlineStr"/>
      <c r="N1274" s="33" t="inlineStr">
        <is>
          <t>https://www.busnews.com.au/yutong-u18-australia-debut-bus-coach-expo</t>
        </is>
      </c>
    </row>
    <row r="1275" ht="72" customHeight="1">
      <c r="A1275" s="34" t="n">
        <v>1274</v>
      </c>
      <c r="B1275" s="34" t="inlineStr">
        <is>
          <t>2026-08-04</t>
        </is>
      </c>
      <c r="C1275" s="34" t="inlineStr">
        <is>
          <t>2026-08-05</t>
        </is>
      </c>
      <c r="D1275" s="35" t="inlineStr">
        <is>
          <t>APAC</t>
        </is>
      </c>
      <c r="E1275" s="34" t="inlineStr">
        <is>
          <t>영어</t>
        </is>
      </c>
      <c r="F1275" s="34" t="inlineStr">
        <is>
          <t>뉴스</t>
        </is>
      </c>
      <c r="G1275" s="36" t="inlineStr">
        <is>
          <t>Australasian Bus and Coach</t>
        </is>
      </c>
      <c r="H1275" s="36" t="inlineStr">
        <is>
          <t>News</t>
        </is>
      </c>
      <c r="I1275" s="37" t="inlineStr">
        <is>
          <t>Greta report prompts NSW bus safety reforms</t>
        </is>
      </c>
      <c r="J1275" s="37" t="inlineStr">
        <is>
          <t>그레타 사고 보고서, NSW 버스 안전 개혁 촉구</t>
        </is>
      </c>
      <c r="K1275"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275"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1275" s="38" t="inlineStr"/>
      <c r="N1275" s="39" t="inlineStr">
        <is>
          <t>https://www.busnews.com.au/nsw-accepts-greta-bus-crash-safety-recommendations</t>
        </is>
      </c>
    </row>
    <row r="1276" ht="72" customHeight="1">
      <c r="A1276" s="28" t="n">
        <v>1275</v>
      </c>
      <c r="B1276" s="28" t="inlineStr">
        <is>
          <t>2026-08-04</t>
        </is>
      </c>
      <c r="C1276" s="28" t="inlineStr">
        <is>
          <t>2026-08-05</t>
        </is>
      </c>
      <c r="D1276" s="29" t="inlineStr">
        <is>
          <t>APAC</t>
        </is>
      </c>
      <c r="E1276" s="28" t="inlineStr">
        <is>
          <t>영어</t>
        </is>
      </c>
      <c r="F1276" s="28" t="inlineStr">
        <is>
          <t>뉴스</t>
        </is>
      </c>
      <c r="G1276" s="30" t="inlineStr">
        <is>
          <t>Australasian Bus and Coach</t>
        </is>
      </c>
      <c r="H1276" s="30" t="inlineStr">
        <is>
          <t>News</t>
        </is>
      </c>
      <c r="I1276" s="31" t="inlineStr">
        <is>
          <t>One platform, every journey for transportme</t>
        </is>
      </c>
      <c r="J1276" s="31" t="inlineStr">
        <is>
          <t>하나의 플랫폼, 모든 여정을 위한 transportme</t>
        </is>
      </c>
      <c r="K1276"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1276"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1276" s="32" t="inlineStr"/>
      <c r="N1276" s="33" t="inlineStr">
        <is>
          <t>https://www.busnews.com.au/one-platform-every-journey-for-transportme</t>
        </is>
      </c>
    </row>
    <row r="1277" ht="72" customHeight="1">
      <c r="A1277" s="34" t="n">
        <v>1276</v>
      </c>
      <c r="B1277" s="34" t="inlineStr">
        <is>
          <t>2026-08-05</t>
        </is>
      </c>
      <c r="C1277" s="34" t="inlineStr">
        <is>
          <t>2026-08-05</t>
        </is>
      </c>
      <c r="D1277" s="35" t="inlineStr">
        <is>
          <t>APAC</t>
        </is>
      </c>
      <c r="E1277" s="34" t="inlineStr">
        <is>
          <t>일본어</t>
        </is>
      </c>
      <c r="F1277" s="34" t="inlineStr">
        <is>
          <t>뉴스</t>
        </is>
      </c>
      <c r="G1277" s="36" t="inlineStr">
        <is>
          <t>トラックニュース (trucknews.jp)</t>
        </is>
      </c>
      <c r="H1277" s="36" t="inlineStr">
        <is>
          <t>トラックニュース</t>
        </is>
      </c>
      <c r="I1277" s="37" t="inlineStr">
        <is>
          <t>燃費はエンジンより荷台で決まる？トラックドライバーが知っておくべき「燃費の良い積み方」の極意</t>
        </is>
      </c>
      <c r="J1277" s="37" t="inlineStr">
        <is>
          <t>연비는 엔진이 아니라 적재 방식으로 결정된다? 트럭 운전자가 알아야 할 '좋은 적재법'의 핵심</t>
        </is>
      </c>
      <c r="K127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127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1277" s="38" t="inlineStr"/>
      <c r="N1277" s="39" t="inlineStr">
        <is>
          <t>https://www.trucknews.jp/2026/08/7396</t>
        </is>
      </c>
    </row>
    <row r="1278" ht="72" customHeight="1">
      <c r="A1278" s="28" t="n">
        <v>1277</v>
      </c>
      <c r="B1278" s="28" t="inlineStr">
        <is>
          <t>2026-08-05</t>
        </is>
      </c>
      <c r="C1278" s="28" t="inlineStr">
        <is>
          <t>2026-08-05</t>
        </is>
      </c>
      <c r="D1278" s="29" t="inlineStr">
        <is>
          <t>APAC</t>
        </is>
      </c>
      <c r="E1278" s="28" t="inlineStr">
        <is>
          <t>일본어</t>
        </is>
      </c>
      <c r="F1278" s="28" t="inlineStr">
        <is>
          <t>뉴스</t>
        </is>
      </c>
      <c r="G1278" s="30" t="inlineStr">
        <is>
          <t>トラックニュース (trucknews.biz)</t>
        </is>
      </c>
      <c r="H1278" s="30" t="inlineStr">
        <is>
          <t>最新ニュース一覧</t>
        </is>
      </c>
      <c r="I1278" s="31" t="inlineStr">
        <is>
          <t>全日本トラック協会／25年1～12月の交通事故統計分析結果を公表、事故件数は24年より減少</t>
        </is>
      </c>
      <c r="J1278" s="31" t="inlineStr">
        <is>
          <t>전일본트럭협회, 25년 1~12월 교통사고 통계분석 결과 발표, 사고 건수는 24년보다 감소</t>
        </is>
      </c>
      <c r="K127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127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1278" s="32" t="inlineStr"/>
      <c r="N1278" s="33" t="inlineStr">
        <is>
          <t>https://www.trucknews.biz/article/s080509</t>
        </is>
      </c>
    </row>
    <row r="1279" ht="72" customHeight="1">
      <c r="A1279" s="34" t="n">
        <v>1278</v>
      </c>
      <c r="B1279" s="34" t="inlineStr">
        <is>
          <t>2026-08-05</t>
        </is>
      </c>
      <c r="C1279" s="34" t="inlineStr">
        <is>
          <t>2026-08-05</t>
        </is>
      </c>
      <c r="D1279" s="35" t="inlineStr">
        <is>
          <t>APAC</t>
        </is>
      </c>
      <c r="E1279" s="34" t="inlineStr">
        <is>
          <t>일본어</t>
        </is>
      </c>
      <c r="F1279" s="34" t="inlineStr">
        <is>
          <t>뉴스</t>
        </is>
      </c>
      <c r="G1279" s="36" t="inlineStr">
        <is>
          <t>トラックニュース (trucknews.biz)</t>
        </is>
      </c>
      <c r="H1279" s="36" t="inlineStr">
        <is>
          <t>最新ニュース一覧</t>
        </is>
      </c>
      <c r="I1279" s="37" t="inlineStr">
        <is>
          <t>日野コンピューターシステム／熊本地震被災地「トラック通れた道マップ」を公開</t>
        </is>
      </c>
      <c r="J1279" s="37" t="inlineStr">
        <is>
          <t>히노 컴퓨터시스템, 구마모토 지진 피해지역 '트럭 통행 가능 도로 맵' 공개</t>
        </is>
      </c>
      <c r="K127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127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1279" s="38" t="inlineStr"/>
      <c r="N1279" s="39" t="inlineStr">
        <is>
          <t>https://www.trucknews.biz/article/s080501</t>
        </is>
      </c>
    </row>
    <row r="1280" ht="72" customHeight="1">
      <c r="A1280" s="28" t="n">
        <v>1279</v>
      </c>
      <c r="B1280" s="28" t="inlineStr">
        <is>
          <t>2026-08-05</t>
        </is>
      </c>
      <c r="C1280" s="28" t="inlineStr">
        <is>
          <t>2026-08-05</t>
        </is>
      </c>
      <c r="D1280" s="29" t="inlineStr">
        <is>
          <t>APAC</t>
        </is>
      </c>
      <c r="E1280" s="28" t="inlineStr">
        <is>
          <t>인도네시아어</t>
        </is>
      </c>
      <c r="F1280" s="28" t="inlineStr">
        <is>
          <t>협회</t>
        </is>
      </c>
      <c r="G1280" s="30" t="inlineStr">
        <is>
          <t>GAIKINDO (인도네시아 자동차협회)</t>
        </is>
      </c>
      <c r="H1280" s="30" t="inlineStr">
        <is>
          <t>Industry and Business</t>
        </is>
      </c>
      <c r="I1280" s="31" t="inlineStr">
        <is>
          <t>Hino Luncurkan Model Bus Baru Dilengkapi Fitur Keselamatan untuk Mencegah Risiko Rem Blong</t>
        </is>
      </c>
      <c r="J1280" s="31" t="inlineStr">
        <is>
          <t>히노, 브레이크 파열 위험 방지 안전 기능 탑재한 신형 버스 모델 출시</t>
        </is>
      </c>
      <c r="K128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28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280" s="32" t="inlineStr"/>
      <c r="N1280" s="33" t="inlineStr">
        <is>
          <t>https://www.gaikindo.or.id/hino-luncurkan-model-bus-baru-dilengkapi-fitur-keselamatan-cegah-rem-blong</t>
        </is>
      </c>
    </row>
    <row r="1281" ht="72" customHeight="1">
      <c r="A1281" s="34" t="n">
        <v>1280</v>
      </c>
      <c r="B1281" s="34" t="inlineStr">
        <is>
          <t>2026-08-05</t>
        </is>
      </c>
      <c r="C1281" s="34" t="inlineStr">
        <is>
          <t>2026-08-05</t>
        </is>
      </c>
      <c r="D1281" s="35" t="inlineStr">
        <is>
          <t>APAC</t>
        </is>
      </c>
      <c r="E1281" s="34" t="inlineStr">
        <is>
          <t>인도네시아어</t>
        </is>
      </c>
      <c r="F1281" s="34" t="inlineStr">
        <is>
          <t>협회</t>
        </is>
      </c>
      <c r="G1281" s="36" t="inlineStr">
        <is>
          <t>GAIKINDO (인도네시아 자동차협회)</t>
        </is>
      </c>
      <c r="H1281" s="36" t="inlineStr">
        <is>
          <t>Industry and Business</t>
        </is>
      </c>
      <c r="I1281" s="37" t="inlineStr">
        <is>
          <t>Isuzu Menampilkan Beragam Model sebagai Solusi Kendaraan Niaga di Pameran Otomotif GIIAS 2026</t>
        </is>
      </c>
      <c r="J1281" s="37" t="inlineStr">
        <is>
          <t>이스즈, GIIAS 2026에서 상용차 솔루션으로 다양한 모델 선보여</t>
        </is>
      </c>
      <c r="K128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28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281" s="38" t="inlineStr"/>
      <c r="N1281" s="39" t="inlineStr">
        <is>
          <t>https://www.gaikindo.or.id/isuzu-menampilkan-beragam-model-sebagai-solusi-kendaraan-niaga-di-pameran-otomotif-giias-2026</t>
        </is>
      </c>
    </row>
    <row r="1282" ht="72" customHeight="1">
      <c r="A1282" s="28" t="n">
        <v>1281</v>
      </c>
      <c r="B1282" s="28" t="inlineStr">
        <is>
          <t>2026-08-05</t>
        </is>
      </c>
      <c r="C1282" s="28" t="inlineStr">
        <is>
          <t>2026-08-05</t>
        </is>
      </c>
      <c r="D1282" s="29" t="inlineStr">
        <is>
          <t>APAC</t>
        </is>
      </c>
      <c r="E1282" s="28" t="inlineStr">
        <is>
          <t>중국어(간체)</t>
        </is>
      </c>
      <c r="F1282" s="28" t="inlineStr">
        <is>
          <t>뉴스</t>
        </is>
      </c>
      <c r="G1282" s="30" t="inlineStr">
        <is>
          <t>China Trucks (chinatrucks.org)</t>
        </is>
      </c>
      <c r="H1282" s="30" t="inlineStr">
        <is>
          <t>News</t>
        </is>
      </c>
      <c r="I1282" s="31" t="inlineStr">
        <is>
          <t>WEICHAI LANDKING LPE4 Electric Mini Truck Showcased for Global Green Logistics</t>
        </is>
      </c>
      <c r="J1282" s="31" t="inlineStr">
        <is>
          <t>WEICHAI LANDKING LPE4 전기 미니트럭, 글로벌 친환경 물류용으로 공개</t>
        </is>
      </c>
      <c r="K128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82" s="32" t="inlineStr"/>
      <c r="N1282" s="33" t="inlineStr">
        <is>
          <t>https://www.chinatrucks.org/news/2026/0805/article_11636.html</t>
        </is>
      </c>
    </row>
    <row r="1283" ht="72" customHeight="1">
      <c r="A1283" s="34" t="n">
        <v>1282</v>
      </c>
      <c r="B1283" s="34" t="inlineStr">
        <is>
          <t>2026-08-05</t>
        </is>
      </c>
      <c r="C1283" s="34" t="inlineStr">
        <is>
          <t>2026-08-05</t>
        </is>
      </c>
      <c r="D1283" s="35" t="inlineStr">
        <is>
          <t>APAC</t>
        </is>
      </c>
      <c r="E1283" s="34" t="inlineStr">
        <is>
          <t>중국어(간체)</t>
        </is>
      </c>
      <c r="F1283" s="34" t="inlineStr">
        <is>
          <t>뉴스</t>
        </is>
      </c>
      <c r="G1283" s="36" t="inlineStr">
        <is>
          <t>卡车之家 360che.com</t>
        </is>
      </c>
      <c r="H1283" s="36" t="inlineStr">
        <is>
          <t>行业信息频道</t>
        </is>
      </c>
      <c r="I1283" s="37" t="inlineStr">
        <is>
          <t>进店客流少了，经销商怎么卖？</t>
        </is>
      </c>
      <c r="J1283" s="37" t="inlineStr">
        <is>
          <t>매장 방문객이 줄어들면, 대리점은 어떻게 팔아야 하나</t>
        </is>
      </c>
      <c r="K128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28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283" s="38" t="inlineStr"/>
      <c r="N1283" s="39" t="inlineStr">
        <is>
          <t>https://www.360che.com/news/260805/205010.html</t>
        </is>
      </c>
    </row>
    <row r="1284" ht="72" customHeight="1">
      <c r="A1284" s="28" t="n">
        <v>1283</v>
      </c>
      <c r="B1284" s="28" t="inlineStr">
        <is>
          <t>2026-08-05</t>
        </is>
      </c>
      <c r="C1284" s="28" t="inlineStr">
        <is>
          <t>2026-08-05</t>
        </is>
      </c>
      <c r="D1284" s="29" t="inlineStr">
        <is>
          <t>APAC</t>
        </is>
      </c>
      <c r="E1284" s="28" t="inlineStr">
        <is>
          <t>중국어(간체)</t>
        </is>
      </c>
      <c r="F1284" s="28" t="inlineStr">
        <is>
          <t>뉴스</t>
        </is>
      </c>
      <c r="G1284" s="30" t="inlineStr">
        <is>
          <t>卡车之家 360che.com</t>
        </is>
      </c>
      <c r="H1284" s="30" t="inlineStr">
        <is>
          <t>行业信息频道</t>
        </is>
      </c>
      <c r="I1284" s="31" t="inlineStr">
        <is>
          <t>选新能源重卡看这里！中国重汽汕德卡513kWh 电驱桥牵引车优势拉满</t>
        </is>
      </c>
      <c r="J1284" s="31" t="inlineStr">
        <is>
          <t>신에너지 중형트럭 선택은 여기서, 중국중치 SITRAK 513kWh 전기구동 액슬 트랙터의 강점</t>
        </is>
      </c>
      <c r="K128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28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284" s="32" t="inlineStr"/>
      <c r="N1284" s="33" t="inlineStr">
        <is>
          <t>https://www.360che.com/news/260805/205009.html</t>
        </is>
      </c>
    </row>
    <row r="1285" ht="72" customHeight="1">
      <c r="A1285" s="34" t="n">
        <v>1284</v>
      </c>
      <c r="B1285" s="34" t="inlineStr">
        <is>
          <t>2026-08-05</t>
        </is>
      </c>
      <c r="C1285" s="34" t="inlineStr">
        <is>
          <t>2026-08-05</t>
        </is>
      </c>
      <c r="D1285" s="35" t="inlineStr">
        <is>
          <t>APAC</t>
        </is>
      </c>
      <c r="E1285" s="34" t="inlineStr">
        <is>
          <t>중국어(간체)</t>
        </is>
      </c>
      <c r="F1285" s="34" t="inlineStr">
        <is>
          <t>뉴스</t>
        </is>
      </c>
      <c r="G1285" s="36" t="inlineStr">
        <is>
          <t>Sina 卡车 태그</t>
        </is>
      </c>
      <c r="H1285" s="36" t="inlineStr">
        <is>
          <t>卡车 태그</t>
        </is>
      </c>
      <c r="I1285" s="37" t="inlineStr">
        <is>
          <t>重卡拆除DPF后能否再生</t>
        </is>
      </c>
      <c r="J1285" s="37" t="inlineStr">
        <is>
          <t>중형트럭 DPF 제거 후 재사용 가능 여부</t>
        </is>
      </c>
      <c r="K128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28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285" s="38" t="inlineStr"/>
      <c r="N1285" s="39" t="inlineStr">
        <is>
          <t>https://www.sina.cn/news/article/nimhpnf4501048.html</t>
        </is>
      </c>
    </row>
    <row r="1286" ht="65" customHeight="1">
      <c r="A1286" s="28" t="n">
        <v>1285</v>
      </c>
      <c r="B1286" s="28" t="inlineStr">
        <is>
          <t>2026-08-05</t>
        </is>
      </c>
      <c r="C1286" s="28" t="inlineStr">
        <is>
          <t>2026-08-05</t>
        </is>
      </c>
      <c r="D1286" s="29" t="inlineStr">
        <is>
          <t>APAC</t>
        </is>
      </c>
      <c r="E1286" s="28" t="inlineStr">
        <is>
          <t>중국어(간체)</t>
        </is>
      </c>
      <c r="F1286" s="28" t="inlineStr">
        <is>
          <t>뉴스</t>
        </is>
      </c>
      <c r="G1286" s="30" t="inlineStr">
        <is>
          <t>Sina 卡车 태그</t>
        </is>
      </c>
      <c r="H1286" s="30" t="inlineStr">
        <is>
          <t>卡车 태그</t>
        </is>
      </c>
      <c r="I1286" s="31" t="inlineStr">
        <is>
          <t>济南卡维与国杰研究院合作提升卡车维修行业数字化水平</t>
        </is>
      </c>
      <c r="J1286" s="31" t="inlineStr">
        <is>
          <t>지난카웨이(济南卡维), 궈제연구원과 협력해 트럭 정비업계 디지털화 수준 제고</t>
        </is>
      </c>
      <c r="K128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28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286" s="32" t="inlineStr"/>
      <c r="N1286" s="33" t="inlineStr">
        <is>
          <t>https://www.sina.cn/news/article/nimfwqr1470664.html</t>
        </is>
      </c>
    </row>
    <row r="1287" ht="26" customHeight="1">
      <c r="A1287" s="34" t="n">
        <v>1286</v>
      </c>
      <c r="B1287" s="34" t="inlineStr">
        <is>
          <t>2026-08-05</t>
        </is>
      </c>
      <c r="C1287" s="34" t="inlineStr">
        <is>
          <t>2026-08-05</t>
        </is>
      </c>
      <c r="D1287" s="35" t="inlineStr">
        <is>
          <t>APAC</t>
        </is>
      </c>
      <c r="E1287" s="34" t="inlineStr">
        <is>
          <t>중국어(간체)</t>
        </is>
      </c>
      <c r="F1287" s="34" t="inlineStr">
        <is>
          <t>뉴스</t>
        </is>
      </c>
      <c r="G1287" s="36" t="inlineStr">
        <is>
          <t>Sina 商用车 태그</t>
        </is>
      </c>
      <c r="H1287" s="36" t="inlineStr">
        <is>
          <t>商用车 태그</t>
        </is>
      </c>
      <c r="I1287" s="37" t="inlineStr">
        <is>
          <t>福田汽车：7月商用车、乘用车合计销量达5.18万辆</t>
        </is>
      </c>
      <c r="J1287" s="37" t="inlineStr">
        <is>
          <t>Guangzhou Automobile(GAC): 7월 상용차·승용차 합산 판매 5.18만 대 달성</t>
        </is>
      </c>
      <c r="K1287" s="37" t="inlineStr">
        <is>
          <t>2026年一季度，福田汽车实现收入157.79亿元，归母净利润5.01亿元...</t>
        </is>
      </c>
      <c r="L1287" s="37" t="inlineStr">
        <is>
          <t>GAC는 2026년 1분기 매출 157.79억 위안, 모회사 귀속 순이익 5.01억 위안을 기록했다. 7월 한 달 동안 상용차와 승용차를 합쳐 5.18만 대를 판매했다.</t>
        </is>
      </c>
      <c r="M1287" s="38" t="inlineStr"/>
      <c r="N1287" s="39" t="inlineStr">
        <is>
          <t>https://www.sina.cn/news/article/nimhiec5140886.html</t>
        </is>
      </c>
    </row>
    <row r="1288" ht="52" customHeight="1">
      <c r="A1288" s="28" t="n">
        <v>1287</v>
      </c>
      <c r="B1288" s="28" t="inlineStr">
        <is>
          <t>2026-08-05</t>
        </is>
      </c>
      <c r="C1288" s="28" t="inlineStr">
        <is>
          <t>2026-08-05</t>
        </is>
      </c>
      <c r="D1288" s="29" t="inlineStr">
        <is>
          <t>APAC</t>
        </is>
      </c>
      <c r="E1288" s="28" t="inlineStr">
        <is>
          <t>중국어(간체)</t>
        </is>
      </c>
      <c r="F1288" s="28" t="inlineStr">
        <is>
          <t>뉴스</t>
        </is>
      </c>
      <c r="G1288" s="30" t="inlineStr">
        <is>
          <t>Sina 商用车 태그</t>
        </is>
      </c>
      <c r="H1288" s="30" t="inlineStr">
        <is>
          <t>商用车 태그</t>
        </is>
      </c>
      <c r="I1288" s="31" t="inlineStr">
        <is>
          <t>解放净利暴涨1528% 中通净赚3.1亿......2026上半年商用车企业业绩出炉丨头条</t>
        </is>
      </c>
      <c r="J1288" s="31" t="inlineStr">
        <is>
          <t>FAW Jiefang 순이익 1528% 폭증, Zhongtong 순이익 3.1억 위안...2026년 상반기 상용차 기업 실적 두각</t>
        </is>
      </c>
      <c r="K1288" s="31" t="inlineStr">
        <is>
          <t>2026年上半年，中国商用车市场整体销量同比增幅近一成，在汽车行业中表现突出，实现逆势增长。下面，咱们盘点一下各商用车企业上半年度业绩预告情况...</t>
        </is>
      </c>
      <c r="L128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288" s="32" t="inlineStr"/>
      <c r="N1288" s="33" t="inlineStr">
        <is>
          <t>https://www.sina.cn/news/article/nimhawf5212605.html</t>
        </is>
      </c>
    </row>
    <row r="1289" ht="65" customHeight="1">
      <c r="A1289" s="34" t="n">
        <v>1288</v>
      </c>
      <c r="B1289" s="34" t="inlineStr">
        <is>
          <t>2026-08-05</t>
        </is>
      </c>
      <c r="C1289" s="34" t="inlineStr">
        <is>
          <t>2026-08-05</t>
        </is>
      </c>
      <c r="D1289" s="35" t="inlineStr">
        <is>
          <t>APAC</t>
        </is>
      </c>
      <c r="E1289" s="34" t="inlineStr">
        <is>
          <t>중국어(간체)</t>
        </is>
      </c>
      <c r="F1289" s="34" t="inlineStr">
        <is>
          <t>뉴스</t>
        </is>
      </c>
      <c r="G1289" s="36" t="inlineStr">
        <is>
          <t>Sina 商用车 태그</t>
        </is>
      </c>
      <c r="H1289" s="36" t="inlineStr">
        <is>
          <t>商用车 태그</t>
        </is>
      </c>
      <c r="I1289" s="37" t="inlineStr">
        <is>
          <t>今年上半年我市汽车产业发展势头强劲</t>
        </is>
      </c>
      <c r="J1289" s="37" t="inlineStr">
        <is>
          <t>올해 상반기 우리 시 자동차 산업 발전세 견조</t>
        </is>
      </c>
      <c r="K1289" s="37" t="inlineStr">
        <is>
          <t>转自：宝鸡发布 陕汽商用车准备下线近日，从市工信局获悉，今年上半年，我市汽车产业总产值达358.47亿元，产值增速29.35%，位列全市六大产业集群之首，呈现出强劲的发展势头...</t>
        </is>
      </c>
      <c r="L128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289" s="38" t="inlineStr"/>
      <c r="N1289" s="39" t="inlineStr">
        <is>
          <t>https://www.sina.cn/news/article/nimfmym3710598.html</t>
        </is>
      </c>
    </row>
    <row r="1290" ht="72" customHeight="1">
      <c r="A1290" s="28" t="n">
        <v>1289</v>
      </c>
      <c r="B1290" s="28" t="inlineStr">
        <is>
          <t>2026-08-05</t>
        </is>
      </c>
      <c r="C1290" s="28" t="inlineStr">
        <is>
          <t>2026-08-05</t>
        </is>
      </c>
      <c r="D1290" s="29" t="inlineStr">
        <is>
          <t>APAC</t>
        </is>
      </c>
      <c r="E1290" s="28" t="inlineStr">
        <is>
          <t>중국어(간체)</t>
        </is>
      </c>
      <c r="F1290" s="28" t="inlineStr">
        <is>
          <t>뉴스</t>
        </is>
      </c>
      <c r="G1290" s="30" t="inlineStr">
        <is>
          <t>Sina 商用车 태그</t>
        </is>
      </c>
      <c r="H1290" s="30" t="inlineStr">
        <is>
          <t>商用车 태그</t>
        </is>
      </c>
      <c r="I1290" s="31" t="inlineStr">
        <is>
          <t>一汽解放向德诚达物流交付首批200台J6P换电牵引车</t>
        </is>
      </c>
      <c r="J1290" s="31" t="inlineStr">
        <is>
          <t>FAW Jiefang, Deshida Logistics에 J6P 배터리 교환 트랙터 첫 200대 인도</t>
        </is>
      </c>
      <c r="K129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129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1290" s="32" t="inlineStr"/>
      <c r="N1290" s="33" t="inlineStr">
        <is>
          <t>https://www.sina.cn/news/article/nimhawp1387599.html</t>
        </is>
      </c>
    </row>
    <row r="1291" ht="72" customHeight="1">
      <c r="A1291" s="34" t="n">
        <v>1290</v>
      </c>
      <c r="B1291" s="34" t="inlineStr">
        <is>
          <t>2026-08-05</t>
        </is>
      </c>
      <c r="C1291" s="34" t="inlineStr">
        <is>
          <t>2026-08-05</t>
        </is>
      </c>
      <c r="D1291" s="35" t="inlineStr">
        <is>
          <t>APAC</t>
        </is>
      </c>
      <c r="E1291" s="34" t="inlineStr">
        <is>
          <t>중국어(간체)</t>
        </is>
      </c>
      <c r="F1291" s="34" t="inlineStr">
        <is>
          <t>뉴스</t>
        </is>
      </c>
      <c r="G1291" s="36" t="inlineStr">
        <is>
          <t>Sina 商用车 태그</t>
        </is>
      </c>
      <c r="H1291" s="36" t="inlineStr">
        <is>
          <t>商用车 태그</t>
        </is>
      </c>
      <c r="I1291" s="37" t="inlineStr">
        <is>
          <t>汽车视点丨绿色甲醇开辟能源转型新赛道  “风光氢氨醇” 一体化成探索方向</t>
        </is>
      </c>
      <c r="J1291" s="37" t="inlineStr">
        <is>
          <t>자동차 산업의 새로운 초점, 녹색 메탄올이 여는 에너지 전환 신경로 - "풍력·태양광-수소-암모니아-메탄올" 일체화 탐색 방향</t>
        </is>
      </c>
      <c r="K129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129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1291" s="38" t="inlineStr"/>
      <c r="N1291" s="39" t="inlineStr">
        <is>
          <t>https://www.sina.cn/news/article/nimfshm5211184.html</t>
        </is>
      </c>
    </row>
    <row r="1292" ht="65" customHeight="1">
      <c r="A1292" s="28" t="n">
        <v>1291</v>
      </c>
      <c r="B1292" s="28" t="inlineStr">
        <is>
          <t>2026-08-05</t>
        </is>
      </c>
      <c r="C1292" s="28" t="inlineStr">
        <is>
          <t>2026-08-05</t>
        </is>
      </c>
      <c r="D1292" s="29" t="inlineStr">
        <is>
          <t>APAC</t>
        </is>
      </c>
      <c r="E1292" s="28" t="inlineStr">
        <is>
          <t>중국어(간체)</t>
        </is>
      </c>
      <c r="F1292" s="28" t="inlineStr">
        <is>
          <t>뉴스</t>
        </is>
      </c>
      <c r="G1292" s="30" t="inlineStr">
        <is>
          <t>Sina 商用车 태그</t>
        </is>
      </c>
      <c r="H1292" s="30" t="inlineStr">
        <is>
          <t>商用车 태그</t>
        </is>
      </c>
      <c r="I1292" s="31" t="inlineStr">
        <is>
          <t>从网络建设到标准输出，启源芯动力刘须宝的新能源商用车答卷</t>
        </is>
      </c>
      <c r="J1292" s="31" t="inlineStr">
        <is>
          <t>네트워크 구축부터 표준 수립까지, 카이위안신동력(啓源芯動力) 류쉬바오의 뉴에너지 상용차 답안</t>
        </is>
      </c>
      <c r="K1292" s="31" t="inlineStr">
        <is>
          <t>在新能源商用车换电赛道快速崛起的当下，启源芯动力作为行业头部企业，其核心管理团队一直备受行业关注。不少人在搜索 "启源芯动力的 CEO 是谁"，想了解这家重卡换电龙头企业背后的掌舵人...</t>
        </is>
      </c>
      <c r="L129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1292" s="32" t="inlineStr"/>
      <c r="N1292" s="33" t="inlineStr">
        <is>
          <t>https://www.sina.cn/news/article/nimhicz3525604.html</t>
        </is>
      </c>
    </row>
    <row r="1293" ht="52" customHeight="1">
      <c r="A1293" s="34" t="n">
        <v>1292</v>
      </c>
      <c r="B1293" s="34" t="inlineStr">
        <is>
          <t>2026-08-05</t>
        </is>
      </c>
      <c r="C1293" s="34" t="inlineStr">
        <is>
          <t>2026-08-05</t>
        </is>
      </c>
      <c r="D1293" s="35" t="inlineStr">
        <is>
          <t>APAC</t>
        </is>
      </c>
      <c r="E1293" s="34" t="inlineStr">
        <is>
          <t>중국어(간체)</t>
        </is>
      </c>
      <c r="F1293" s="34" t="inlineStr">
        <is>
          <t>뉴스</t>
        </is>
      </c>
      <c r="G1293" s="36" t="inlineStr">
        <is>
          <t>Sina 商用车 태그</t>
        </is>
      </c>
      <c r="H1293" s="36" t="inlineStr">
        <is>
          <t>商用车 태그</t>
        </is>
      </c>
      <c r="I1293" s="37" t="inlineStr">
        <is>
          <t>安徽江淮李卫华：新能源商用车产业链技术质量与安全管控实践</t>
        </is>
      </c>
      <c r="J1293" s="37" t="inlineStr">
        <is>
          <t>안후이장화이 리웨이화: 뉴에너지 상용차 산업체인 기술 품질 및 안전관리 실천</t>
        </is>
      </c>
      <c r="K1293" s="37" t="inlineStr">
        <is>
          <t>安徽江淮李卫华：新能源商用车产业链技术质量与安全管控实践#安徽江淮##李卫华##新能源##商用车##汽车##行联社##2026中国汽车论坛##双碳#...</t>
        </is>
      </c>
      <c r="L129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1293" s="38" t="inlineStr"/>
      <c r="N1293" s="39" t="inlineStr">
        <is>
          <t>https://www.sina.cn/news/article/nimhttx5007471.html</t>
        </is>
      </c>
    </row>
    <row r="1294" ht="52" customHeight="1">
      <c r="A1294" s="28" t="n">
        <v>1293</v>
      </c>
      <c r="B1294" s="28" t="inlineStr">
        <is>
          <t>2026-08-05</t>
        </is>
      </c>
      <c r="C1294" s="28" t="inlineStr">
        <is>
          <t>2026-08-05</t>
        </is>
      </c>
      <c r="D1294" s="29" t="inlineStr">
        <is>
          <t>APAC</t>
        </is>
      </c>
      <c r="E1294" s="28" t="inlineStr">
        <is>
          <t>중국어(간체)</t>
        </is>
      </c>
      <c r="F1294" s="28" t="inlineStr">
        <is>
          <t>뉴스</t>
        </is>
      </c>
      <c r="G1294" s="30" t="inlineStr">
        <is>
          <t>Sina 商用车 태그</t>
        </is>
      </c>
      <c r="H1294" s="30" t="inlineStr">
        <is>
          <t>商用车 태그</t>
        </is>
      </c>
      <c r="I1294" s="31" t="inlineStr">
        <is>
          <t>新能源重卡渗透率提升，重卡换电赛道涌现一批产业领军者</t>
        </is>
      </c>
      <c r="J1294" s="31" t="inlineStr">
        <is>
          <t>뉴에너지 중형트럭 침투율 상승, 중형트럭 배터리 교환 부문에서 산업 선도 기업군 부상</t>
        </is>
      </c>
      <c r="K1294" s="31" t="inlineStr">
        <is>
          <t>随着新能源重卡渗透率持续攀升，重卡换电作为商用车电动化的核心技术路线之一，正在迎来高速发展期。行业的快速崛起离不开一批深耕技术、布局前瞻的领军人物...</t>
        </is>
      </c>
      <c r="L129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1294" s="32" t="inlineStr"/>
      <c r="N1294" s="33" t="inlineStr">
        <is>
          <t>https://www.sina.cn/news/article/nimhicz3530814.html</t>
        </is>
      </c>
    </row>
    <row r="1295" ht="65" customHeight="1">
      <c r="A1295" s="34" t="n">
        <v>1294</v>
      </c>
      <c r="B1295" s="34" t="inlineStr">
        <is>
          <t>2026-08-05</t>
        </is>
      </c>
      <c r="C1295" s="34" t="inlineStr">
        <is>
          <t>2026-08-05</t>
        </is>
      </c>
      <c r="D1295" s="35" t="inlineStr">
        <is>
          <t>APAC</t>
        </is>
      </c>
      <c r="E1295" s="34" t="inlineStr">
        <is>
          <t>중국어(간체)</t>
        </is>
      </c>
      <c r="F1295" s="34" t="inlineStr">
        <is>
          <t>뉴스</t>
        </is>
      </c>
      <c r="G1295" s="36" t="inlineStr">
        <is>
          <t>Sina 商用车 태그</t>
        </is>
      </c>
      <c r="H1295" s="36" t="inlineStr">
        <is>
          <t>商用车 태그</t>
        </is>
      </c>
      <c r="I1295" s="37" t="inlineStr">
        <is>
          <t>一座汽车城的“绿色新解”</t>
        </is>
      </c>
      <c r="J1295" s="37" t="inlineStr">
        <is>
          <t>한 자동차 도시의 "녹색 신해법"</t>
        </is>
      </c>
      <c r="K1295" s="37" t="inlineStr">
        <is>
          <t>上海嘉定是国际汽车城，很多汽车产业重磅项目都落户于此。记者走访了解到，嘉定工业区正围绕甲醇电动商用车新产业，探索从车辆制造、场景应用到能源补给的“示范链”闭环。...</t>
        </is>
      </c>
      <c r="L129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1295" s="38" t="inlineStr"/>
      <c r="N1295" s="39" t="inlineStr">
        <is>
          <t>https://www.sina.cn/news/article/nimhiem1328813.html</t>
        </is>
      </c>
    </row>
    <row r="1296" ht="72" customHeight="1">
      <c r="A1296" s="28" t="n">
        <v>1295</v>
      </c>
      <c r="B1296" s="28" t="inlineStr">
        <is>
          <t>2026-08-05</t>
        </is>
      </c>
      <c r="C1296" s="28" t="inlineStr">
        <is>
          <t>2026-08-05</t>
        </is>
      </c>
      <c r="D1296" s="29" t="inlineStr">
        <is>
          <t>APAC</t>
        </is>
      </c>
      <c r="E1296" s="28" t="inlineStr">
        <is>
          <t>인도네시아어</t>
        </is>
      </c>
      <c r="F1296" s="28" t="inlineStr">
        <is>
          <t>뉴스</t>
        </is>
      </c>
      <c r="G1296" s="30" t="inlineStr">
        <is>
          <t>OtoDriver</t>
        </is>
      </c>
      <c r="H1296" s="30" t="inlineStr">
        <is>
          <t>Berita</t>
        </is>
      </c>
      <c r="I1296" s="31" t="inlineStr">
        <is>
          <t>Mitsubishi Fuso Perluas Ekosistem Aftersales, Fokus Tekan Waktu Perawatan Armada</t>
        </is>
      </c>
      <c r="J1296" s="31" t="inlineStr">
        <is>
          <t>미쓰비시 후소, 애프터세일즈 생태계 확대... 차량 정비시간 단축에 주력</t>
        </is>
      </c>
      <c r="K129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129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1296" s="32" t="inlineStr"/>
      <c r="N1296" s="33" t="inlineStr">
        <is>
          <t>https://otodriver.com/berita/2026/mitsubishi-fuso-perluas-ekosistem-aftersales-fokus-tekan-waktu-perawatan-armada-miteejhdada</t>
        </is>
      </c>
    </row>
    <row r="1297" ht="72" customHeight="1">
      <c r="A1297" s="34" t="n">
        <v>1296</v>
      </c>
      <c r="B1297" s="34" t="inlineStr">
        <is>
          <t>2026-08-05</t>
        </is>
      </c>
      <c r="C1297" s="34" t="inlineStr">
        <is>
          <t>2026-08-05</t>
        </is>
      </c>
      <c r="D1297" s="35" t="inlineStr">
        <is>
          <t>APAC</t>
        </is>
      </c>
      <c r="E1297" s="34" t="inlineStr">
        <is>
          <t>인도네시아어</t>
        </is>
      </c>
      <c r="F1297" s="34" t="inlineStr">
        <is>
          <t>뉴스</t>
        </is>
      </c>
      <c r="G1297" s="36" t="inlineStr">
        <is>
          <t>OtoDriver</t>
        </is>
      </c>
      <c r="H1297" s="36" t="inlineStr">
        <is>
          <t>Berita</t>
        </is>
      </c>
      <c r="I1297" s="37" t="inlineStr">
        <is>
          <t>Hino Beri Penghargaan Karoseri Terbaik di GIIAS 2026</t>
        </is>
      </c>
      <c r="J1297" s="37" t="inlineStr">
        <is>
          <t>히노, GIIAS 2026에서 우수 차체제작사 시상</t>
        </is>
      </c>
      <c r="K129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129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1297" s="38" t="inlineStr"/>
      <c r="N1297" s="39" t="inlineStr">
        <is>
          <t>https://otodriver.com/berita/2026/hino-beri-penghargaan-karoseri-terbaik-di-giias-2026-hineejge026</t>
        </is>
      </c>
    </row>
    <row r="1298" ht="72" customHeight="1">
      <c r="A1298" s="28" t="n">
        <v>1297</v>
      </c>
      <c r="B1298" s="28" t="inlineStr">
        <is>
          <t>2026-08-05</t>
        </is>
      </c>
      <c r="C1298" s="28" t="inlineStr">
        <is>
          <t>2026-08-05</t>
        </is>
      </c>
      <c r="D1298" s="29" t="inlineStr">
        <is>
          <t>APAC</t>
        </is>
      </c>
      <c r="E1298" s="28" t="inlineStr">
        <is>
          <t>영어</t>
        </is>
      </c>
      <c r="F1298" s="28" t="inlineStr">
        <is>
          <t>뉴스</t>
        </is>
      </c>
      <c r="G1298" s="30" t="inlineStr">
        <is>
          <t>trucksales.com.au</t>
        </is>
      </c>
      <c r="H1298" s="30" t="inlineStr">
        <is>
          <t>News Articles</t>
        </is>
      </c>
      <c r="I1298" s="31" t="inlineStr">
        <is>
          <t>Hino fires up old and new emergency trucks</t>
        </is>
      </c>
      <c r="J1298" s="31" t="inlineStr">
        <is>
          <t>Hino, 신구 소방 트럭 대거 선보여</t>
        </is>
      </c>
      <c r="K129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129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1298" s="32" t="inlineStr"/>
      <c r="N1298" s="33" t="inlineStr">
        <is>
          <t>https://www.trucksales.com.au/editorial/details/hino-fires-up-old-and-new-emergency-trucks-152620</t>
        </is>
      </c>
    </row>
    <row r="1299" ht="72" customHeight="1">
      <c r="A1299" s="34" t="n">
        <v>1298</v>
      </c>
      <c r="B1299" s="34" t="inlineStr">
        <is>
          <t>2026-08-05</t>
        </is>
      </c>
      <c r="C1299" s="34" t="inlineStr">
        <is>
          <t>2026-08-05</t>
        </is>
      </c>
      <c r="D1299" s="35" t="inlineStr">
        <is>
          <t>APAC</t>
        </is>
      </c>
      <c r="E1299" s="34" t="inlineStr">
        <is>
          <t>영어</t>
        </is>
      </c>
      <c r="F1299" s="34" t="inlineStr">
        <is>
          <t>뉴스</t>
        </is>
      </c>
      <c r="G1299" s="36" t="inlineStr">
        <is>
          <t>trucksales.com.au</t>
        </is>
      </c>
      <c r="H1299" s="36" t="inlineStr">
        <is>
          <t>News Articles</t>
        </is>
      </c>
      <c r="I1299" s="37" t="inlineStr">
        <is>
          <t>Entry-level Crafter Runner from $60K drive-away</t>
        </is>
      </c>
      <c r="J1299" s="37" t="inlineStr">
        <is>
          <t>보급형 Crafter Runner, 6만 달러부터 출시</t>
        </is>
      </c>
      <c r="K129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129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1299" s="38" t="inlineStr"/>
      <c r="N1299" s="39" t="inlineStr">
        <is>
          <t>https://www.trucksales.com.au/editorial/details/entry-level-crafter-runner-from-60k-drive-away-152622</t>
        </is>
      </c>
    </row>
    <row r="1300" ht="72" customHeight="1">
      <c r="A1300" s="28" t="n">
        <v>1299</v>
      </c>
      <c r="B1300" s="28" t="inlineStr">
        <is>
          <t>2026-08-06</t>
        </is>
      </c>
      <c r="C1300" s="28" t="inlineStr">
        <is>
          <t>2026-08-05</t>
        </is>
      </c>
      <c r="D1300" s="29" t="inlineStr">
        <is>
          <t>APAC</t>
        </is>
      </c>
      <c r="E1300" s="28" t="inlineStr">
        <is>
          <t>영어</t>
        </is>
      </c>
      <c r="F1300" s="28" t="inlineStr">
        <is>
          <t>협회</t>
        </is>
      </c>
      <c r="G1300" s="30" t="inlineStr">
        <is>
          <t>HVIA - Heavy Vehicle Industry Australia</t>
        </is>
      </c>
      <c r="H1300" s="30" t="inlineStr">
        <is>
          <t>News</t>
        </is>
      </c>
      <c r="I1300" s="31" t="inlineStr">
        <is>
          <t>Call For More Telco Resilience After Outage</t>
        </is>
      </c>
      <c r="J1300" s="31" t="inlineStr">
        <is>
          <t>통신 장애 이후 텔코 복원력 강화 요구</t>
        </is>
      </c>
      <c r="K1300" s="31"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1300" s="31"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1300" s="32" t="inlineStr"/>
      <c r="N1300" s="33" t="inlineStr">
        <is>
          <t>https://hvia.asn.au/call-for-stronger-teleco-resilience-after-outage</t>
        </is>
      </c>
    </row>
    <row r="1301" ht="72" customHeight="1">
      <c r="A1301" s="34" t="n">
        <v>1300</v>
      </c>
      <c r="B1301" s="34" t="inlineStr">
        <is>
          <t>2026-08-06</t>
        </is>
      </c>
      <c r="C1301" s="34" t="inlineStr">
        <is>
          <t>2026-08-05</t>
        </is>
      </c>
      <c r="D1301" s="35" t="inlineStr">
        <is>
          <t>APAC</t>
        </is>
      </c>
      <c r="E1301" s="34" t="inlineStr">
        <is>
          <t>중국어(간체)</t>
        </is>
      </c>
      <c r="F1301" s="34" t="inlineStr">
        <is>
          <t>뉴스</t>
        </is>
      </c>
      <c r="G1301" s="36" t="inlineStr">
        <is>
          <t>卡车之家 360che.com</t>
        </is>
      </c>
      <c r="H1301" s="36" t="inlineStr">
        <is>
          <t>行业信息频道</t>
        </is>
      </c>
      <c r="I1301" s="37" t="inlineStr">
        <is>
          <t>经销商眼中的600度，是不是干线通行证</t>
        </is>
      </c>
      <c r="J1301" s="37" t="inlineStr">
        <is>
          <t>대리점이 보는 600도(킬로와트시급): 간선운송의 '통행증'이 될 수 있을까</t>
        </is>
      </c>
      <c r="K1301" s="37"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1301" s="37"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1301" s="38" t="inlineStr"/>
      <c r="N1301" s="39" t="inlineStr">
        <is>
          <t>https://www.360che.com/news/260805/205008.html</t>
        </is>
      </c>
    </row>
    <row r="1302" ht="72" customHeight="1">
      <c r="A1302" s="28" t="n">
        <v>1301</v>
      </c>
      <c r="B1302" s="28" t="inlineStr">
        <is>
          <t>2026-08-06</t>
        </is>
      </c>
      <c r="C1302" s="28" t="inlineStr">
        <is>
          <t>2026-08-05</t>
        </is>
      </c>
      <c r="D1302" s="29" t="inlineStr">
        <is>
          <t>APAC</t>
        </is>
      </c>
      <c r="E1302" s="28" t="inlineStr">
        <is>
          <t>중국어(간체)</t>
        </is>
      </c>
      <c r="F1302" s="28" t="inlineStr">
        <is>
          <t>뉴스</t>
        </is>
      </c>
      <c r="G1302" s="30" t="inlineStr">
        <is>
          <t>卡车之家 360che.com</t>
        </is>
      </c>
      <c r="H1302" s="30" t="inlineStr">
        <is>
          <t>行业信息频道</t>
        </is>
      </c>
      <c r="I1302" s="31" t="inlineStr">
        <is>
          <t>买二手电卡，到底要不要看电池报告？</t>
        </is>
      </c>
      <c r="J1302" s="31" t="inlineStr">
        <is>
          <t>중고 전기 트럭 구매, 정말 배터리 검사 보고서를 봐야 할까?</t>
        </is>
      </c>
      <c r="K1302" s="31"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1302" s="31"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1302" s="32" t="inlineStr"/>
      <c r="N1302" s="33" t="inlineStr">
        <is>
          <t>https://www.360che.com/news/260805/205004.html</t>
        </is>
      </c>
    </row>
    <row r="1303" ht="65" customHeight="1">
      <c r="A1303" s="34" t="n">
        <v>1302</v>
      </c>
      <c r="B1303" s="34" t="inlineStr">
        <is>
          <t>2026-08-06</t>
        </is>
      </c>
      <c r="C1303" s="34" t="inlineStr">
        <is>
          <t>2026-08-05</t>
        </is>
      </c>
      <c r="D1303" s="35" t="inlineStr">
        <is>
          <t>APAC</t>
        </is>
      </c>
      <c r="E1303" s="34" t="inlineStr">
        <is>
          <t>중국어(간체)</t>
        </is>
      </c>
      <c r="F1303" s="34" t="inlineStr">
        <is>
          <t>뉴스</t>
        </is>
      </c>
      <c r="G1303" s="36" t="inlineStr">
        <is>
          <t>Sina 商用车 태그</t>
        </is>
      </c>
      <c r="H1303" s="36" t="inlineStr">
        <is>
          <t>商用车 태그</t>
        </is>
      </c>
      <c r="I1303" s="37" t="inlineStr">
        <is>
          <t>一座汽车城的“绿色新解”</t>
        </is>
      </c>
      <c r="J1303" s="37" t="inlineStr">
        <is>
          <t>한 자동차 도시의 "그린 뉴 솔루션"</t>
        </is>
      </c>
      <c r="K1303" s="37" t="inlineStr">
        <is>
          <t>上海嘉定是国际汽车城，很多汽车产业重磅项目都落户于此。记者走访了解到，嘉定工业区正围绕甲醇电动商用车新产业，探索从车辆制造、场景应用到能源补给的“示范链”闭环...</t>
        </is>
      </c>
      <c r="L1303" s="37"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1303" s="38" t="inlineStr"/>
      <c r="N1303" s="39" t="inlineStr">
        <is>
          <t>https://www.sina.cn/news/article/nimhiei4556375.html</t>
        </is>
      </c>
    </row>
    <row r="1304" ht="65" customHeight="1">
      <c r="A1304" s="53" t="n">
        <v>1303</v>
      </c>
      <c r="B1304" s="53" t="inlineStr">
        <is>
          <t>2026-08-04</t>
        </is>
      </c>
      <c r="C1304" s="53" t="inlineStr">
        <is>
          <t>2026-08-04</t>
        </is>
      </c>
      <c r="D1304" s="54" t="inlineStr">
        <is>
          <t>APAC</t>
        </is>
      </c>
      <c r="E1304" s="53" t="inlineStr">
        <is>
          <t>중국어(간체)</t>
        </is>
      </c>
      <c r="F1304" s="53" t="inlineStr">
        <is>
          <t>뉴스</t>
        </is>
      </c>
      <c r="G1304" s="55" t="inlineStr">
        <is>
          <t>Sina 卡车 태그</t>
        </is>
      </c>
      <c r="H1304" s="55" t="inlineStr">
        <is>
          <t>卡车 태그</t>
        </is>
      </c>
      <c r="I1304" s="56" t="inlineStr">
        <is>
          <t>从西北拉煤到城配物流，小马智卡要双线出击？</t>
        </is>
      </c>
      <c r="J1304" s="56" t="inlineStr">
        <is>
          <t>서북 석탄에서 도시 물류까지, 샤오마즈싱 트럭이 양면 공략에 나설까?</t>
        </is>
      </c>
      <c r="K1304" s="56" t="inlineStr">
        <is>
          <t>（来源：贝壳财经）8月3日，在小马智卡2026年媒体沟通会上，小马智行副总裁、卡车事业部负责人贺星认为，货车事故高发、成本较高、司机短缺，正是Robotruck（自动驾驶卡车）能够解决的核心痛点...</t>
        </is>
      </c>
      <c r="L1304" s="56"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304" s="44" t="inlineStr">
        <is>
          <t>샤오마즈싱(Pony.ai) 4세대 Robotruck 양산 개시 및 500~1000대 확산 로드맵</t>
        </is>
      </c>
      <c r="N1304" s="57" t="inlineStr">
        <is>
          <t>https://www.sina.cn/news/article/nimcxxp2075711.html</t>
        </is>
      </c>
    </row>
    <row r="1305" ht="72" customHeight="1">
      <c r="A1305" s="34" t="n">
        <v>1304</v>
      </c>
      <c r="B1305" s="34" t="inlineStr">
        <is>
          <t>2026-08-04</t>
        </is>
      </c>
      <c r="C1305" s="34" t="inlineStr">
        <is>
          <t>2026-08-04</t>
        </is>
      </c>
      <c r="D1305" s="35" t="inlineStr">
        <is>
          <t>APAC</t>
        </is>
      </c>
      <c r="E1305" s="34" t="inlineStr">
        <is>
          <t>중국어(간체)</t>
        </is>
      </c>
      <c r="F1305" s="34" t="inlineStr">
        <is>
          <t>뉴스</t>
        </is>
      </c>
      <c r="G1305" s="36" t="inlineStr">
        <is>
          <t>Sina 卡车 태그</t>
        </is>
      </c>
      <c r="H1305" s="36" t="inlineStr">
        <is>
          <t>卡车 태그</t>
        </is>
      </c>
      <c r="I1305" s="37" t="inlineStr">
        <is>
          <t>小马智行贺星：无人化是卡车自动驾驶商业闭环的重要前提</t>
        </is>
      </c>
      <c r="J1305" s="37" t="inlineStr">
        <is>
          <t>샤오마즈싱 허싱: 무인화는 트럭 자율주행 비즈니스 폐쇄 루프의 중요한 전제</t>
        </is>
      </c>
      <c r="K1305"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05"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05" s="58" t="inlineStr">
        <is>
          <t>샤오마즈싱(Pony.ai) 4세대 Robotruck 양산 개시 및 500~1000대 확산 로드맵</t>
        </is>
      </c>
      <c r="N1305" s="39" t="inlineStr">
        <is>
          <t>https://www.sina.cn/news/article/nimcxxm5269444.html</t>
        </is>
      </c>
    </row>
    <row r="1306" ht="72" customHeight="1">
      <c r="A1306" s="28" t="n">
        <v>1305</v>
      </c>
      <c r="B1306" s="28" t="inlineStr">
        <is>
          <t>2026-08-04</t>
        </is>
      </c>
      <c r="C1306" s="28" t="inlineStr">
        <is>
          <t>2026-08-04</t>
        </is>
      </c>
      <c r="D1306" s="29" t="inlineStr">
        <is>
          <t>APAC</t>
        </is>
      </c>
      <c r="E1306" s="28" t="inlineStr">
        <is>
          <t>중국어(간체)</t>
        </is>
      </c>
      <c r="F1306" s="28" t="inlineStr">
        <is>
          <t>뉴스</t>
        </is>
      </c>
      <c r="G1306" s="30" t="inlineStr">
        <is>
          <t>Sina 卡车 태그</t>
        </is>
      </c>
      <c r="H1306" s="30" t="inlineStr">
        <is>
          <t>卡车 태그</t>
        </is>
      </c>
      <c r="I1306" s="31" t="inlineStr">
        <is>
          <t>小马L4卡车突然出王炸：80%复用Robotaxi，干线城市园区全打通</t>
        </is>
      </c>
      <c r="J1306" s="31" t="inlineStr">
        <is>
          <t>샤오마 L4 트럭, 갑자기 존재감 부각: 80%는 로보택시 재활용, 간선 도시 단지 전면 개통</t>
        </is>
      </c>
      <c r="K1306"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306"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306" s="46" t="inlineStr">
        <is>
          <t>샤오마즈싱(Pony.ai) 4세대 Robotruck 양산 개시 및 500~1000대 확산 로드맵</t>
        </is>
      </c>
      <c r="N1306" s="33" t="inlineStr">
        <is>
          <t>https://www.sina.cn/news/article/nimchzv2253488.html</t>
        </is>
      </c>
    </row>
    <row r="1307" ht="65" customHeight="1">
      <c r="A1307" s="40" t="n">
        <v>1306</v>
      </c>
      <c r="B1307" s="40" t="inlineStr">
        <is>
          <t>2026-08-04</t>
        </is>
      </c>
      <c r="C1307" s="40" t="inlineStr">
        <is>
          <t>2026-08-04</t>
        </is>
      </c>
      <c r="D1307" s="41" t="inlineStr">
        <is>
          <t>APAC</t>
        </is>
      </c>
      <c r="E1307" s="40" t="inlineStr">
        <is>
          <t>중국어(간체)</t>
        </is>
      </c>
      <c r="F1307" s="40" t="inlineStr">
        <is>
          <t>뉴스</t>
        </is>
      </c>
      <c r="G1307" s="42" t="inlineStr">
        <is>
          <t>Sina 商用车 태그</t>
        </is>
      </c>
      <c r="H1307" s="42" t="inlineStr">
        <is>
          <t>商用车 태그</t>
        </is>
      </c>
      <c r="I1307" s="43" t="inlineStr">
        <is>
          <t>【SMM分析】磷酸锰铁锂商用车应用优势获确认，纯用方案年内有望小批量上车</t>
        </is>
      </c>
      <c r="J1307" s="43" t="inlineStr">
        <is>
          <t>[SMM 분석] 인산망간철리튬 배터리, 상용차 적용 우위 확인… 순정형 방안 연내 소규모 양산 전망</t>
        </is>
      </c>
      <c r="K1307" s="43"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307" s="43"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307" s="44" t="inlineStr">
        <is>
          <t>룽바이커지 LMFP·LFP 배터리 상용차 성장 잠재력</t>
        </is>
      </c>
      <c r="N1307" s="45" t="inlineStr">
        <is>
          <t>https://www.sina.cn/news/article/nimctrr2166736.html</t>
        </is>
      </c>
    </row>
    <row r="1308" ht="52" customHeight="1">
      <c r="A1308" s="53" t="n">
        <v>1307</v>
      </c>
      <c r="B1308" s="53" t="inlineStr">
        <is>
          <t>2026-08-04</t>
        </is>
      </c>
      <c r="C1308" s="53" t="inlineStr">
        <is>
          <t>2026-08-04</t>
        </is>
      </c>
      <c r="D1308" s="54" t="inlineStr">
        <is>
          <t>APAC</t>
        </is>
      </c>
      <c r="E1308" s="53" t="inlineStr">
        <is>
          <t>중국어(간체)</t>
        </is>
      </c>
      <c r="F1308" s="53" t="inlineStr">
        <is>
          <t>뉴스</t>
        </is>
      </c>
      <c r="G1308" s="55" t="inlineStr">
        <is>
          <t>Sina 卡车 태그</t>
        </is>
      </c>
      <c r="H1308" s="55" t="inlineStr">
        <is>
          <t>卡车 태그</t>
        </is>
      </c>
      <c r="I1308" s="56" t="inlineStr">
        <is>
          <t>日本政府计划测试自动驾驶卡车 含普通道路 2026财年定路线</t>
        </is>
      </c>
      <c r="J1308" s="56" t="inlineStr">
        <is>
          <t>일본 정부, 일반도로 포함 자율주행 트럭 시험 계획 발표... 2026 회계연도 노선 확정</t>
        </is>
      </c>
      <c r="K1308" s="56" t="inlineStr">
        <is>
          <t>观点网讯：8月4日，据日媒报道，日本政府计划开展自动驾驶卡车商业化测试，测试路线不仅包括高速公路，还将覆盖普通道路，旨在实现特定物流基地之间的自动驾驶运输...</t>
        </is>
      </c>
      <c r="L1308" s="56"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308" s="44" t="inlineStr">
        <is>
          <t>일본 정부 자율주행 트럭 일반도로 시험 계획</t>
        </is>
      </c>
      <c r="N1308" s="57" t="inlineStr">
        <is>
          <t>https://www.sina.cn/news/article/nimctrp5364748.html</t>
        </is>
      </c>
    </row>
    <row r="1309" ht="52" customHeight="1">
      <c r="A1309" s="34" t="n">
        <v>1308</v>
      </c>
      <c r="B1309" s="34" t="inlineStr">
        <is>
          <t>2026-08-04</t>
        </is>
      </c>
      <c r="C1309" s="34" t="inlineStr">
        <is>
          <t>2026-08-04</t>
        </is>
      </c>
      <c r="D1309" s="35" t="inlineStr">
        <is>
          <t>APAC</t>
        </is>
      </c>
      <c r="E1309" s="34" t="inlineStr">
        <is>
          <t>중국어(간체)</t>
        </is>
      </c>
      <c r="F1309" s="34" t="inlineStr">
        <is>
          <t>뉴스</t>
        </is>
      </c>
      <c r="G1309" s="36" t="inlineStr">
        <is>
          <t>Sina 卡车 태그</t>
        </is>
      </c>
      <c r="H1309" s="36" t="inlineStr">
        <is>
          <t>卡车 태그</t>
        </is>
      </c>
      <c r="I1309" s="37" t="inlineStr">
        <is>
          <t>日本政府计划测试自动驾驶卡车 测试范围包括普通道路</t>
        </is>
      </c>
      <c r="J1309" s="37" t="inlineStr">
        <is>
          <t>일본 정부, 자율주행 트럭 테스트 계획... 일반 도로까지 시험 범위 확대</t>
        </is>
      </c>
      <c r="K1309" s="37" t="inlineStr">
        <is>
          <t>格隆汇8月4日｜据日媒，日本政府计划开展自动驾驶卡车商业化测试，测试路线不仅包括高速公路，还将覆盖普通道路，以实现特定物流基地之间的自动驾驶运输...</t>
        </is>
      </c>
      <c r="L1309" s="37"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309" s="58" t="inlineStr">
        <is>
          <t>일본 정부 자율주행 트럭 일반도로 시험 계획</t>
        </is>
      </c>
      <c r="N1309" s="39" t="inlineStr">
        <is>
          <t>https://www.sina.cn/news/article/nimcpim5711885.html</t>
        </is>
      </c>
    </row>
    <row r="1310" ht="52" customHeight="1">
      <c r="A1310" s="53" t="n">
        <v>1309</v>
      </c>
      <c r="B1310" s="53" t="inlineStr">
        <is>
          <t>2026-08-04</t>
        </is>
      </c>
      <c r="C1310" s="53" t="inlineStr">
        <is>
          <t>2026-08-04</t>
        </is>
      </c>
      <c r="D1310" s="54" t="inlineStr">
        <is>
          <t>APAC</t>
        </is>
      </c>
      <c r="E1310" s="53" t="inlineStr">
        <is>
          <t>중국어(간체)</t>
        </is>
      </c>
      <c r="F1310" s="53" t="inlineStr">
        <is>
          <t>뉴스</t>
        </is>
      </c>
      <c r="G1310" s="55" t="inlineStr">
        <is>
          <t>Sina 商用车 태그</t>
        </is>
      </c>
      <c r="H1310" s="55" t="inlineStr">
        <is>
          <t>商用车 태그</t>
        </is>
      </c>
      <c r="I1310" s="56" t="inlineStr">
        <is>
          <t>低滚阻+高耐磨，佳通轮胎精准切入新能源轻卡赛道</t>
        </is>
      </c>
      <c r="J1310" s="56" t="inlineStr">
        <is>
          <t>저전도저항+고내마모, 자퉁타이어 신에너지 경형 트럭 시장에 정밀 진출</t>
        </is>
      </c>
      <c r="K1310" s="56" t="inlineStr">
        <is>
          <t>在“双碳”战略与城配物流高效化转型的双重驱动下，新能源轻卡正迎来爆发式增长。针对这一细分市场的特殊工况需求，佳通轮胎推出了专为新能源轻卡打造的709E系列产品...</t>
        </is>
      </c>
      <c r="L1310" s="56"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310" s="44" t="inlineStr">
        <is>
          <t>자퉁타이어 709E 신에너지 경형트럭 타이어 출시</t>
        </is>
      </c>
      <c r="N1310" s="57" t="inlineStr">
        <is>
          <t>https://www.sina.cn/news/article/nimchzm4118369.html</t>
        </is>
      </c>
    </row>
    <row r="1311" ht="72" customHeight="1">
      <c r="A1311" s="40" t="n">
        <v>1310</v>
      </c>
      <c r="B1311" s="40" t="inlineStr">
        <is>
          <t>2026-08-04</t>
        </is>
      </c>
      <c r="C1311" s="40" t="inlineStr">
        <is>
          <t>2026-08-04</t>
        </is>
      </c>
      <c r="D1311" s="41" t="inlineStr">
        <is>
          <t>APAC</t>
        </is>
      </c>
      <c r="E1311" s="40" t="inlineStr">
        <is>
          <t>영어</t>
        </is>
      </c>
      <c r="F1311" s="40" t="inlineStr">
        <is>
          <t>뉴스</t>
        </is>
      </c>
      <c r="G1311" s="42" t="inlineStr">
        <is>
          <t>Big Rigs (호주)</t>
        </is>
      </c>
      <c r="H1311" s="42" t="inlineStr">
        <is>
          <t>News</t>
        </is>
      </c>
      <c r="I1311" s="43" t="inlineStr">
        <is>
          <t>GTS adds flagship Actros trucks to fleet</t>
        </is>
      </c>
      <c r="J1311" s="43" t="inlineStr">
        <is>
          <t>GTS, 플래그십 Actros 트럭을 차량대에 추가</t>
        </is>
      </c>
      <c r="K1311" s="43"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1311" s="43"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1311" s="44" t="inlineStr">
        <is>
          <t>GTS Freight Management Actros 트럭 7대 도입</t>
        </is>
      </c>
      <c r="N1311" s="45" t="inlineStr">
        <is>
          <t>https://bigrigs.com.au/2026/08/04/gts-adds-flagship-actros-trucks-to-fleet</t>
        </is>
      </c>
    </row>
    <row r="1312" ht="72" customHeight="1">
      <c r="A1312" s="28" t="n">
        <v>1311</v>
      </c>
      <c r="B1312" s="28" t="inlineStr">
        <is>
          <t>2026-08-04</t>
        </is>
      </c>
      <c r="C1312" s="28" t="inlineStr">
        <is>
          <t>2026-08-04</t>
        </is>
      </c>
      <c r="D1312" s="29" t="inlineStr">
        <is>
          <t>APAC</t>
        </is>
      </c>
      <c r="E1312" s="28" t="inlineStr">
        <is>
          <t>영어</t>
        </is>
      </c>
      <c r="F1312" s="28" t="inlineStr">
        <is>
          <t>협회</t>
        </is>
      </c>
      <c r="G1312" s="30" t="inlineStr">
        <is>
          <t>HVIA - Heavy Vehicle Industry Australia</t>
        </is>
      </c>
      <c r="H1312" s="30" t="inlineStr">
        <is>
          <t>News</t>
        </is>
      </c>
      <c r="I1312" s="31" t="inlineStr">
        <is>
          <t>GTS Freight Management Adds Actros</t>
        </is>
      </c>
      <c r="J1312" s="31" t="inlineStr">
        <is>
          <t>GTS Freight Management, Actros 트럭 추가 도입</t>
        </is>
      </c>
      <c r="K1312"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1312"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1312" s="46" t="inlineStr">
        <is>
          <t>GTS Freight Management Actros 트럭 7대 도입</t>
        </is>
      </c>
      <c r="N1312" s="33" t="inlineStr">
        <is>
          <t>https://hvia.asn.au/gts-freight-management-adds-seven-actros</t>
        </is>
      </c>
    </row>
    <row r="1313" ht="72" customHeight="1">
      <c r="A1313" s="34" t="n">
        <v>1312</v>
      </c>
      <c r="B1313" s="34" t="inlineStr">
        <is>
          <t>2026-08-03</t>
        </is>
      </c>
      <c r="C1313" s="34" t="inlineStr">
        <is>
          <t>2026-08-04</t>
        </is>
      </c>
      <c r="D1313" s="35" t="inlineStr">
        <is>
          <t>APAC</t>
        </is>
      </c>
      <c r="E1313" s="34" t="inlineStr">
        <is>
          <t>인도네시아어</t>
        </is>
      </c>
      <c r="F1313" s="34" t="inlineStr">
        <is>
          <t>뉴스</t>
        </is>
      </c>
      <c r="G1313" s="36" t="inlineStr">
        <is>
          <t>OtoDriver</t>
        </is>
      </c>
      <c r="H1313" s="36" t="inlineStr">
        <is>
          <t>Berita</t>
        </is>
      </c>
      <c r="I1313" s="37" t="inlineStr">
        <is>
          <t>Toyota Hilux Masuk Generasi ke-9, Kini Hadir dalam Versi Listrik untuk Sektor Komersial</t>
        </is>
      </c>
      <c r="J1313" s="37" t="inlineStr">
        <is>
          <t>Toyota Hilux, 9세대 진입…상용 부문용 전기차 버전 출시</t>
        </is>
      </c>
      <c r="K1313" s="37"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1313" s="37"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1313" s="38" t="inlineStr"/>
      <c r="N1313" s="39" t="inlineStr">
        <is>
          <t>https://otodriver.com/berita/2026/toyota-hilux-masuk-generasi-ke-9-kini-hadir-dalam-versi-listrik-untuk-sektor-komersial-toyeejfbial</t>
        </is>
      </c>
    </row>
    <row r="1314" ht="72" customHeight="1">
      <c r="A1314" s="28" t="n">
        <v>1313</v>
      </c>
      <c r="B1314" s="28" t="inlineStr">
        <is>
          <t>2026-08-03</t>
        </is>
      </c>
      <c r="C1314" s="28" t="inlineStr">
        <is>
          <t>2026-08-04</t>
        </is>
      </c>
      <c r="D1314" s="29" t="inlineStr">
        <is>
          <t>APAC</t>
        </is>
      </c>
      <c r="E1314" s="28" t="inlineStr">
        <is>
          <t>영어</t>
        </is>
      </c>
      <c r="F1314" s="28" t="inlineStr">
        <is>
          <t>뉴스</t>
        </is>
      </c>
      <c r="G1314" s="30" t="inlineStr">
        <is>
          <t>Australasian Bus and Coach</t>
        </is>
      </c>
      <c r="H1314" s="30" t="inlineStr">
        <is>
          <t>News</t>
        </is>
      </c>
      <c r="I1314" s="31" t="inlineStr">
        <is>
          <t>BYD builds momentum with new models</t>
        </is>
      </c>
      <c r="J1314" s="31" t="inlineStr">
        <is>
          <t>BYD, 신모델로 성장세 이어가</t>
        </is>
      </c>
      <c r="K1314" s="31"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1314" s="31"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1314" s="32" t="inlineStr"/>
      <c r="N1314" s="33" t="inlineStr">
        <is>
          <t>https://www.busnews.com.au/byd-builds-momentum-with-new-models</t>
        </is>
      </c>
    </row>
    <row r="1315" ht="72" customHeight="1">
      <c r="A1315" s="34" t="n">
        <v>1314</v>
      </c>
      <c r="B1315" s="34" t="inlineStr">
        <is>
          <t>2026-08-04</t>
        </is>
      </c>
      <c r="C1315" s="34" t="inlineStr">
        <is>
          <t>2026-08-04</t>
        </is>
      </c>
      <c r="D1315" s="35" t="inlineStr">
        <is>
          <t>APAC</t>
        </is>
      </c>
      <c r="E1315" s="34" t="inlineStr">
        <is>
          <t>영어</t>
        </is>
      </c>
      <c r="F1315" s="34" t="inlineStr">
        <is>
          <t>뉴스</t>
        </is>
      </c>
      <c r="G1315" s="36" t="inlineStr">
        <is>
          <t>Fuel Cells Works</t>
        </is>
      </c>
      <c r="H1315" s="36" t="inlineStr">
        <is>
          <t>News</t>
        </is>
      </c>
      <c r="I1315" s="37" t="inlineStr">
        <is>
          <t>Pure One Advances Two Hydrogen Concrete Trucks for Heidelberg as...</t>
        </is>
      </c>
      <c r="J1315" s="37" t="inlineStr">
        <is>
          <t>퓨어 원, 하이델베르그를 위한 수소 콘크리트 트럭 2대 개발 진행</t>
        </is>
      </c>
      <c r="K1315"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1315"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1315" s="38" t="inlineStr"/>
      <c r="N1315" s="39" t="inlineStr">
        <is>
          <t>https://fuelcellsworks.com/2026/08/04/fuel-cells/pure-one-advances-two-hydrogen-concrete-trucks-for-heidelberg-as-battery-swap-expansion-begins</t>
        </is>
      </c>
    </row>
    <row r="1316" ht="72" customHeight="1">
      <c r="A1316" s="28" t="n">
        <v>1315</v>
      </c>
      <c r="B1316" s="28" t="inlineStr">
        <is>
          <t>2026-08-04</t>
        </is>
      </c>
      <c r="C1316" s="28" t="inlineStr">
        <is>
          <t>2026-08-04</t>
        </is>
      </c>
      <c r="D1316" s="29" t="inlineStr">
        <is>
          <t>APAC</t>
        </is>
      </c>
      <c r="E1316" s="28" t="inlineStr">
        <is>
          <t>일본어</t>
        </is>
      </c>
      <c r="F1316" s="28" t="inlineStr">
        <is>
          <t>뉴스</t>
        </is>
      </c>
      <c r="G1316" s="30" t="inlineStr">
        <is>
          <t>トラックニュース (trucknews.biz)</t>
        </is>
      </c>
      <c r="H1316" s="30" t="inlineStr">
        <is>
          <t>最新ニュース一覧</t>
        </is>
      </c>
      <c r="I1316" s="31" t="inlineStr">
        <is>
          <t>札樽自動車運輸／トラックのカラーリングを刷新、清潔感や先進性を醸成し夜間の視認性も向上</t>
        </is>
      </c>
      <c r="J1316" s="31" t="inlineStr">
        <is>
          <t>삿포로자동차운송, 트럭 컬러링 전면 새단장… 청결함과 선진성 강조하며 야간 시인성도 향상</t>
        </is>
      </c>
      <c r="K1316"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1316"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1316" s="32" t="inlineStr"/>
      <c r="N1316" s="33" t="inlineStr">
        <is>
          <t>https://www.trucknews.biz/article/s080410</t>
        </is>
      </c>
    </row>
    <row r="1317" ht="72" customHeight="1">
      <c r="A1317" s="34" t="n">
        <v>1316</v>
      </c>
      <c r="B1317" s="34" t="inlineStr">
        <is>
          <t>2026-08-04</t>
        </is>
      </c>
      <c r="C1317" s="34" t="inlineStr">
        <is>
          <t>2026-08-04</t>
        </is>
      </c>
      <c r="D1317" s="35" t="inlineStr">
        <is>
          <t>APAC</t>
        </is>
      </c>
      <c r="E1317" s="34" t="inlineStr">
        <is>
          <t>일본어</t>
        </is>
      </c>
      <c r="F1317" s="34" t="inlineStr">
        <is>
          <t>뉴스</t>
        </is>
      </c>
      <c r="G1317" s="36" t="inlineStr">
        <is>
          <t>トラックニュース (trucknews.biz)</t>
        </is>
      </c>
      <c r="H1317" s="36" t="inlineStr">
        <is>
          <t>最新ニュース一覧</t>
        </is>
      </c>
      <c r="I1317" s="37" t="inlineStr">
        <is>
          <t>全日本トラック協会／26年秋の全国交通安全運動に向け、飲酒運転の根絶の徹底など呼び掛け</t>
        </is>
      </c>
      <c r="J1317" s="37" t="inlineStr">
        <is>
          <t>전일본트럭협회, 2026년 가을 전국 교통안전운동 앞두고 음주운전 근절 등 철저 촉구</t>
        </is>
      </c>
      <c r="K1317"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1317"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1317" s="38" t="inlineStr"/>
      <c r="N1317" s="39" t="inlineStr">
        <is>
          <t>https://www.trucknews.biz/article/s080408</t>
        </is>
      </c>
    </row>
    <row r="1318" ht="72" customHeight="1">
      <c r="A1318" s="28" t="n">
        <v>1317</v>
      </c>
      <c r="B1318" s="28" t="inlineStr">
        <is>
          <t>2026-08-04</t>
        </is>
      </c>
      <c r="C1318" s="28" t="inlineStr">
        <is>
          <t>2026-08-04</t>
        </is>
      </c>
      <c r="D1318" s="29" t="inlineStr">
        <is>
          <t>APAC</t>
        </is>
      </c>
      <c r="E1318" s="28" t="inlineStr">
        <is>
          <t>일본어</t>
        </is>
      </c>
      <c r="F1318" s="28" t="inlineStr">
        <is>
          <t>뉴스</t>
        </is>
      </c>
      <c r="G1318" s="30" t="inlineStr">
        <is>
          <t>トラックニュース (trucknews.biz)</t>
        </is>
      </c>
      <c r="H1318" s="30" t="inlineStr">
        <is>
          <t>最新ニュース一覧</t>
        </is>
      </c>
      <c r="I1318" s="31" t="inlineStr">
        <is>
          <t>トラック最前線／日野自動車、三菱ふそうトラック・バス　二人の新CEOが描く商用車の未来「変えていくべきもの」と「変えてはいけないもの」</t>
        </is>
      </c>
      <c r="J1318" s="31" t="inlineStr">
        <is>
          <t>트럭 최전선/닛산자동차·미쓰비시후소트럭버스, 두 신임 CEO가 그리는 상용차의 미래 '바뀌어야 할 것'과 '바뀌어서는 안 될 것'</t>
        </is>
      </c>
      <c r="K1318"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1318"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1318" s="32" t="inlineStr"/>
      <c r="N1318" s="33" t="inlineStr">
        <is>
          <t>https://www.trucknews.biz/article/s080403</t>
        </is>
      </c>
    </row>
    <row r="1319" ht="72" customHeight="1">
      <c r="A1319" s="34" t="n">
        <v>1318</v>
      </c>
      <c r="B1319" s="34" t="inlineStr">
        <is>
          <t>2026-08-04</t>
        </is>
      </c>
      <c r="C1319" s="34" t="inlineStr">
        <is>
          <t>2026-08-04</t>
        </is>
      </c>
      <c r="D1319" s="35" t="inlineStr">
        <is>
          <t>APAC</t>
        </is>
      </c>
      <c r="E1319" s="34" t="inlineStr">
        <is>
          <t>일본어</t>
        </is>
      </c>
      <c r="F1319" s="34" t="inlineStr">
        <is>
          <t>뉴스</t>
        </is>
      </c>
      <c r="G1319" s="36" t="inlineStr">
        <is>
          <t>トラックニュース (trucknews.biz)</t>
        </is>
      </c>
      <c r="H1319" s="36" t="inlineStr">
        <is>
          <t>最新ニュース一覧</t>
        </is>
      </c>
      <c r="I1319" s="37" t="inlineStr">
        <is>
          <t>熊本地震／車両の他地域からの移動と白ナンバー車の有償運送、緊急時の輸送力確保として特例措置</t>
        </is>
      </c>
      <c r="J1319" s="37" t="inlineStr">
        <is>
          <t>구마모토 지진, 타지역 차량 이동과 흰색 넘버 차량 유상운송 특례… 긴급 시 수송력 확보 조치</t>
        </is>
      </c>
      <c r="K1319"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1319"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1319" s="38" t="inlineStr"/>
      <c r="N1319" s="39" t="inlineStr">
        <is>
          <t>https://www.trucknews.biz/article/s080409</t>
        </is>
      </c>
    </row>
    <row r="1320" ht="72" customHeight="1">
      <c r="A1320" s="28" t="n">
        <v>1319</v>
      </c>
      <c r="B1320" s="28" t="inlineStr">
        <is>
          <t>2026-08-04</t>
        </is>
      </c>
      <c r="C1320" s="28" t="inlineStr">
        <is>
          <t>2026-08-04</t>
        </is>
      </c>
      <c r="D1320" s="29" t="inlineStr">
        <is>
          <t>APAC</t>
        </is>
      </c>
      <c r="E1320" s="28" t="inlineStr">
        <is>
          <t>일본어</t>
        </is>
      </c>
      <c r="F1320" s="28" t="inlineStr">
        <is>
          <t>뉴스</t>
        </is>
      </c>
      <c r="G1320" s="30" t="inlineStr">
        <is>
          <t>トラックニュース (trucknews.biz)</t>
        </is>
      </c>
      <c r="H1320" s="30" t="inlineStr">
        <is>
          <t>最新ニュース一覧</t>
        </is>
      </c>
      <c r="I1320" s="31" t="inlineStr">
        <is>
          <t>近畿運輸局／2025年度「事業用自動車等の交通事故」トラック275件・死者48人・負傷者189人</t>
        </is>
      </c>
      <c r="J1320" s="31" t="inlineStr">
        <is>
          <t>긴키운수국, 2025년도 '사업용 자동차 등 교통사고' 트럭 275건·사망 48명·부상자 189명</t>
        </is>
      </c>
      <c r="K1320"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1320"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1320" s="32" t="inlineStr"/>
      <c r="N1320" s="33" t="inlineStr">
        <is>
          <t>https://www.trucknews.biz/article/s080430</t>
        </is>
      </c>
    </row>
    <row r="1321" ht="72" customHeight="1">
      <c r="A1321" s="34" t="n">
        <v>1320</v>
      </c>
      <c r="B1321" s="34" t="inlineStr">
        <is>
          <t>2026-08-04</t>
        </is>
      </c>
      <c r="C1321" s="34" t="inlineStr">
        <is>
          <t>2026-08-04</t>
        </is>
      </c>
      <c r="D1321" s="35" t="inlineStr">
        <is>
          <t>APAC</t>
        </is>
      </c>
      <c r="E1321" s="34" t="inlineStr">
        <is>
          <t>영어</t>
        </is>
      </c>
      <c r="F1321" s="34" t="inlineStr">
        <is>
          <t>뉴스</t>
        </is>
      </c>
      <c r="G1321" s="36" t="inlineStr">
        <is>
          <t>Asian Trucker</t>
        </is>
      </c>
      <c r="H1321" s="36" t="inlineStr">
        <is>
          <t>News</t>
        </is>
      </c>
      <c r="I1321" s="37" t="inlineStr">
        <is>
          <t>BYD T35 Electric Light Truck makes Southeast Asian debut in Singapore</t>
        </is>
      </c>
      <c r="J1321" s="37" t="inlineStr">
        <is>
          <t>BYD T35 전기 소형 트럭, 싱가포르에서 동남아시아 데뷔</t>
        </is>
      </c>
      <c r="K1321"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1321"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1321" s="38" t="inlineStr"/>
      <c r="N1321" s="39" t="inlineStr">
        <is>
          <t>https://asiantrucker.com/byd-t35-electric-light-truck-makes-southeast-asian-debut-in-singapore</t>
        </is>
      </c>
    </row>
    <row r="1322" ht="72" customHeight="1">
      <c r="A1322" s="28" t="n">
        <v>1321</v>
      </c>
      <c r="B1322" s="28" t="inlineStr">
        <is>
          <t>2026-08-04</t>
        </is>
      </c>
      <c r="C1322" s="28" t="inlineStr">
        <is>
          <t>2026-08-04</t>
        </is>
      </c>
      <c r="D1322" s="29" t="inlineStr">
        <is>
          <t>APAC</t>
        </is>
      </c>
      <c r="E1322" s="28" t="inlineStr">
        <is>
          <t>영어</t>
        </is>
      </c>
      <c r="F1322" s="28" t="inlineStr">
        <is>
          <t>뉴스</t>
        </is>
      </c>
      <c r="G1322" s="30" t="inlineStr">
        <is>
          <t>Big Rigs (호주)</t>
        </is>
      </c>
      <c r="H1322" s="30" t="inlineStr">
        <is>
          <t>News</t>
        </is>
      </c>
      <c r="I1322" s="31" t="inlineStr">
        <is>
          <t>Followmont expands fleet with latest Volvo delivery</t>
        </is>
      </c>
      <c r="J1322" s="31" t="inlineStr">
        <is>
          <t>Followmont, 신규 Volvo 트럭 인도로 차량대 확대</t>
        </is>
      </c>
      <c r="K1322"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1322"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1322" s="32" t="inlineStr"/>
      <c r="N1322" s="33" t="inlineStr">
        <is>
          <t>https://bigrigs.com.au/2026/08/04/followmont-expands-fleet-with-latest-volvo-delivery</t>
        </is>
      </c>
    </row>
    <row r="1323" ht="72" customHeight="1">
      <c r="A1323" s="34" t="n">
        <v>1322</v>
      </c>
      <c r="B1323" s="34" t="inlineStr">
        <is>
          <t>2026-08-04</t>
        </is>
      </c>
      <c r="C1323" s="34" t="inlineStr">
        <is>
          <t>2026-08-04</t>
        </is>
      </c>
      <c r="D1323" s="35" t="inlineStr">
        <is>
          <t>APAC</t>
        </is>
      </c>
      <c r="E1323" s="34" t="inlineStr">
        <is>
          <t>인도네시아어</t>
        </is>
      </c>
      <c r="F1323" s="34" t="inlineStr">
        <is>
          <t>뉴스</t>
        </is>
      </c>
      <c r="G1323" s="36" t="inlineStr">
        <is>
          <t>OtoDriver</t>
        </is>
      </c>
      <c r="H1323" s="36" t="inlineStr">
        <is>
          <t>Berita</t>
        </is>
      </c>
      <c r="I1323" s="37" t="inlineStr">
        <is>
          <t>VKTR Luncurkan Transporter Lokon, Minibus Listrik Yang Mampu Boyong 18 Penumpang</t>
        </is>
      </c>
      <c r="J1323" s="37" t="inlineStr">
        <is>
          <t>VKTR, 승객 18명 탑승 가능한 전기 미니버스 '트랜스포터 로콘' 출시</t>
        </is>
      </c>
      <c r="K1323"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1323"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1323" s="38" t="inlineStr"/>
      <c r="N1323" s="39" t="inlineStr">
        <is>
          <t>https://otodriver.com/berita/2026/vktr-luncurkan-transporter-lokon-minibus-listrik-yang-mampu-boyong-18-penumpang-vkteejgaang</t>
        </is>
      </c>
    </row>
    <row r="1324" ht="72" customHeight="1">
      <c r="A1324" s="28" t="n">
        <v>1323</v>
      </c>
      <c r="B1324" s="28" t="inlineStr">
        <is>
          <t>2026-08-04</t>
        </is>
      </c>
      <c r="C1324" s="28" t="inlineStr">
        <is>
          <t>2026-08-04</t>
        </is>
      </c>
      <c r="D1324" s="29" t="inlineStr">
        <is>
          <t>APAC</t>
        </is>
      </c>
      <c r="E1324" s="28" t="inlineStr">
        <is>
          <t>중국어(간체)</t>
        </is>
      </c>
      <c r="F1324" s="28" t="inlineStr">
        <is>
          <t>뉴스</t>
        </is>
      </c>
      <c r="G1324" s="30" t="inlineStr">
        <is>
          <t>China Trucks (chinatrucks.org)</t>
        </is>
      </c>
      <c r="H1324" s="30" t="inlineStr">
        <is>
          <t>News</t>
        </is>
      </c>
      <c r="I1324" s="31" t="inlineStr">
        <is>
          <t>JAC Delivers 20 EV9 Electric Light Trucks for Green Urban Logistics</t>
        </is>
      </c>
      <c r="J1324" s="31" t="inlineStr">
        <is>
          <t>JAC, 친환경 도시 물류용 EV9 전기 소형트럭 20대 인도</t>
        </is>
      </c>
      <c r="K1324"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24"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1324" s="32" t="inlineStr"/>
      <c r="N1324" s="33" t="inlineStr">
        <is>
          <t>https://www.chinatrucks.org/news/2026/0804/article_11632.html</t>
        </is>
      </c>
    </row>
    <row r="1325" ht="52" customHeight="1">
      <c r="A1325" s="34" t="n">
        <v>1324</v>
      </c>
      <c r="B1325" s="34" t="inlineStr">
        <is>
          <t>2026-08-04</t>
        </is>
      </c>
      <c r="C1325" s="34" t="inlineStr">
        <is>
          <t>2026-08-04</t>
        </is>
      </c>
      <c r="D1325" s="35" t="inlineStr">
        <is>
          <t>APAC</t>
        </is>
      </c>
      <c r="E1325" s="34" t="inlineStr">
        <is>
          <t>중국어(간체)</t>
        </is>
      </c>
      <c r="F1325" s="34" t="inlineStr">
        <is>
          <t>뉴스</t>
        </is>
      </c>
      <c r="G1325" s="36" t="inlineStr">
        <is>
          <t>Sina 商用车 태그</t>
        </is>
      </c>
      <c r="H1325" s="36" t="inlineStr">
        <is>
          <t>商用车 태그</t>
        </is>
      </c>
      <c r="I1325" s="37" t="inlineStr">
        <is>
          <t>控制器ECU、商用车/乘用车EPS生产项目签约落户淮安高新区</t>
        </is>
      </c>
      <c r="J1325" s="37" t="inlineStr">
        <is>
          <t>컨트롤러 ECU, 상용차/승용차 EPS 생산 프로젝트 화이안 하이테크구에 계약 체결</t>
        </is>
      </c>
      <c r="K1325" s="37" t="inlineStr">
        <is>
          <t>8月3日下午，淮安高新区规划展示馆内举行项目签约仪式，控制器ECU、商用车/乘用车EPS生产项目正式落地园区，为全区汽车产业高质量发展注入新动能...</t>
        </is>
      </c>
      <c r="L1325"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1325" s="38" t="inlineStr"/>
      <c r="N1325" s="39" t="inlineStr">
        <is>
          <t>https://www.sina.cn/news/article/nimeefc5625513.html</t>
        </is>
      </c>
    </row>
    <row r="1326" ht="52" customHeight="1">
      <c r="A1326" s="28" t="n">
        <v>1325</v>
      </c>
      <c r="B1326" s="28" t="inlineStr">
        <is>
          <t>2026-08-04</t>
        </is>
      </c>
      <c r="C1326" s="28" t="inlineStr">
        <is>
          <t>2026-08-04</t>
        </is>
      </c>
      <c r="D1326" s="29" t="inlineStr">
        <is>
          <t>APAC</t>
        </is>
      </c>
      <c r="E1326" s="28" t="inlineStr">
        <is>
          <t>중국어(간체)</t>
        </is>
      </c>
      <c r="F1326" s="28" t="inlineStr">
        <is>
          <t>뉴스</t>
        </is>
      </c>
      <c r="G1326" s="30" t="inlineStr">
        <is>
          <t>Sina 商用车 태그</t>
        </is>
      </c>
      <c r="H1326" s="30" t="inlineStr">
        <is>
          <t>商用车 태그</t>
        </is>
      </c>
      <c r="I1326" s="31" t="inlineStr">
        <is>
          <t>远程/东风/大通/鑫源/乘龙等推Robovan 谁能领跑末端无人配送市场？</t>
        </is>
      </c>
      <c r="J1326" s="31" t="inlineStr">
        <is>
          <t>위안청/둥펑/다퉁/신위안/청룽 등이 추진하는 로보밴, 누가 무인 배송 시장에서 선두를 차지할까?</t>
        </is>
      </c>
      <c r="K1326" s="31" t="inlineStr">
        <is>
          <t>2026年以来，国内智能网联无人物流赛道迎来规范化发展新阶段，政策持续完善、场景加速落地，行业彻底告别早年改装低速车无序试点的粗放模式...</t>
        </is>
      </c>
      <c r="L1326"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1326" s="32" t="inlineStr"/>
      <c r="N1326" s="33" t="inlineStr">
        <is>
          <t>https://www.sina.cn/news/article/nimctrp5381517.html</t>
        </is>
      </c>
    </row>
    <row r="1327" ht="39" customHeight="1">
      <c r="A1327" s="34" t="n">
        <v>1326</v>
      </c>
      <c r="B1327" s="34" t="inlineStr">
        <is>
          <t>2026-08-04</t>
        </is>
      </c>
      <c r="C1327" s="34" t="inlineStr">
        <is>
          <t>2026-08-04</t>
        </is>
      </c>
      <c r="D1327" s="35" t="inlineStr">
        <is>
          <t>APAC</t>
        </is>
      </c>
      <c r="E1327" s="34" t="inlineStr">
        <is>
          <t>중국어(간체)</t>
        </is>
      </c>
      <c r="F1327" s="34" t="inlineStr">
        <is>
          <t>뉴스</t>
        </is>
      </c>
      <c r="G1327" s="36" t="inlineStr">
        <is>
          <t>Sina 商用车 태그</t>
        </is>
      </c>
      <c r="H1327" s="36" t="inlineStr">
        <is>
          <t>商用车 태그</t>
        </is>
      </c>
      <c r="I1327" s="37" t="inlineStr">
        <is>
          <t>奇瑞商用车7月劲增48.6% 全系车型增速拉满！谁涨最多？</t>
        </is>
      </c>
      <c r="J1327" s="37" t="inlineStr">
        <is>
          <t>Chery 상용차 7월 판매 48.6% 급증, 전 차종 성장세</t>
        </is>
      </c>
      <c r="K1327" s="37" t="inlineStr">
        <is>
          <t>2026 年 7 月，奇瑞商用车整体销量达 10025 辆，同比增长48.6%，出口同比增长 96%，海外业务成为重要增长引擎...</t>
        </is>
      </c>
      <c r="L1327"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1327" s="38" t="inlineStr"/>
      <c r="N1327" s="39" t="inlineStr">
        <is>
          <t>https://www.sina.cn/news/article/nimcxxp2059007.html</t>
        </is>
      </c>
    </row>
    <row r="1328" ht="65" customHeight="1">
      <c r="A1328" s="28" t="n">
        <v>1327</v>
      </c>
      <c r="B1328" s="28" t="inlineStr">
        <is>
          <t>2026-08-04</t>
        </is>
      </c>
      <c r="C1328" s="28" t="inlineStr">
        <is>
          <t>2026-08-04</t>
        </is>
      </c>
      <c r="D1328" s="29" t="inlineStr">
        <is>
          <t>APAC</t>
        </is>
      </c>
      <c r="E1328" s="28" t="inlineStr">
        <is>
          <t>중국어(간체)</t>
        </is>
      </c>
      <c r="F1328" s="28" t="inlineStr">
        <is>
          <t>뉴스</t>
        </is>
      </c>
      <c r="G1328" s="30" t="inlineStr">
        <is>
          <t>Sina 商用车 태그</t>
        </is>
      </c>
      <c r="H1328" s="30" t="inlineStr">
        <is>
          <t>商用车 태그</t>
        </is>
      </c>
      <c r="I1328" s="31" t="inlineStr">
        <is>
          <t>一座汽车城的“绿色新解”</t>
        </is>
      </c>
      <c r="J1328" s="31" t="inlineStr">
        <is>
          <t>한 자동차 도시의 '녹색 새로운 해법'</t>
        </is>
      </c>
      <c r="K1328"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1328"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1328" s="32" t="inlineStr"/>
      <c r="N1328" s="33" t="inlineStr">
        <is>
          <t>https://www.sina.cn/news/article/nimchzt5503699.html</t>
        </is>
      </c>
    </row>
    <row r="1329" ht="72" customHeight="1">
      <c r="A1329" s="34" t="n">
        <v>1328</v>
      </c>
      <c r="B1329" s="34" t="inlineStr">
        <is>
          <t>2026-08-04</t>
        </is>
      </c>
      <c r="C1329" s="34" t="inlineStr">
        <is>
          <t>2026-08-04</t>
        </is>
      </c>
      <c r="D1329" s="35" t="inlineStr">
        <is>
          <t>APAC</t>
        </is>
      </c>
      <c r="E1329" s="34" t="inlineStr">
        <is>
          <t>중국어(간체)</t>
        </is>
      </c>
      <c r="F1329" s="34" t="inlineStr">
        <is>
          <t>뉴스</t>
        </is>
      </c>
      <c r="G1329" s="36" t="inlineStr">
        <is>
          <t>Sina 商用车 태그</t>
        </is>
      </c>
      <c r="H1329" s="36" t="inlineStr">
        <is>
          <t>商用车 태그</t>
        </is>
      </c>
      <c r="I1329" s="37" t="inlineStr">
        <is>
          <t>锐明技术涨2.92%，成交额1.80亿元，近5日主力净流入5448.63万</t>
        </is>
      </c>
      <c r="J1329" s="37" t="inlineStr">
        <is>
          <t>루이밍 테크놀로지 주가 2.92% 상승, 거래액 1.80억 위안, 최근 5일 주력자금 순유입 5448.63만 위안</t>
        </is>
      </c>
      <c r="K1329" s="37" t="inlineStr">
        <is>
          <t>8月4日，锐明技术涨2.92%，成交额1.80亿元，换手率2.89%，总市值91.43亿元。异动分析汽车电子+智能座舱+数据中心(AIDC)+车联网(车路协同)+人工智能1、公司主营以视频为核心的商用车监控信息化产品的研发、生产及销售...</t>
        </is>
      </c>
      <c r="L1329"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1329" s="38" t="inlineStr"/>
      <c r="N1329" s="39" t="inlineStr">
        <is>
          <t>https://www.sina.cn/news/article/nimctri5737017.html</t>
        </is>
      </c>
    </row>
    <row r="1330" ht="72" customHeight="1">
      <c r="A1330" s="28" t="n">
        <v>1329</v>
      </c>
      <c r="B1330" s="28" t="inlineStr">
        <is>
          <t>2026-08-04</t>
        </is>
      </c>
      <c r="C1330" s="28" t="inlineStr">
        <is>
          <t>2026-08-04</t>
        </is>
      </c>
      <c r="D1330" s="29" t="inlineStr">
        <is>
          <t>APAC</t>
        </is>
      </c>
      <c r="E1330" s="28" t="inlineStr">
        <is>
          <t>영어</t>
        </is>
      </c>
      <c r="F1330" s="28" t="inlineStr">
        <is>
          <t>뉴스</t>
        </is>
      </c>
      <c r="G1330" s="30" t="inlineStr">
        <is>
          <t>trucksales.com.au</t>
        </is>
      </c>
      <c r="H1330" s="30" t="inlineStr">
        <is>
          <t>News Articles</t>
        </is>
      </c>
      <c r="I1330" s="31" t="inlineStr">
        <is>
          <t>Big price cuts for Farizon SV vans</t>
        </is>
      </c>
      <c r="J1330" s="31" t="inlineStr">
        <is>
          <t>파리존 SV 밴, 대폭 가격 인하</t>
        </is>
      </c>
      <c r="K1330"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1330"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1330" s="32" t="inlineStr"/>
      <c r="N1330" s="33" t="inlineStr">
        <is>
          <t>https://www.trucksales.com.au/editorial/details/big-price-cuts-for-farizon-sv-vans-152605</t>
        </is>
      </c>
    </row>
    <row r="1331" ht="72" customHeight="1">
      <c r="A1331" s="34" t="n">
        <v>1330</v>
      </c>
      <c r="B1331" s="34" t="inlineStr">
        <is>
          <t>2026-08-04</t>
        </is>
      </c>
      <c r="C1331" s="34" t="inlineStr">
        <is>
          <t>2026-08-04</t>
        </is>
      </c>
      <c r="D1331" s="35" t="inlineStr">
        <is>
          <t>APAC</t>
        </is>
      </c>
      <c r="E1331" s="34" t="inlineStr">
        <is>
          <t>영어</t>
        </is>
      </c>
      <c r="F1331" s="34" t="inlineStr">
        <is>
          <t>뉴스</t>
        </is>
      </c>
      <c r="G1331" s="36" t="inlineStr">
        <is>
          <t>trucksales.com.au</t>
        </is>
      </c>
      <c r="H1331" s="36" t="inlineStr">
        <is>
          <t>News Articles</t>
        </is>
      </c>
      <c r="I1331" s="37" t="inlineStr">
        <is>
          <t>DFAC trucks ready for tough Aussie market</t>
        </is>
      </c>
      <c r="J1331" s="37" t="inlineStr">
        <is>
          <t>DFAC 트럭, 까다로운 호주 시장 공략 준비 완료</t>
        </is>
      </c>
      <c r="K1331"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1331"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1331" s="38" t="inlineStr"/>
      <c r="N1331" s="39" t="inlineStr">
        <is>
          <t>https://www.trucksales.com.au/editorial/details/dfac-trucks-ready-for-tough-aussie-market-152604</t>
        </is>
      </c>
    </row>
    <row r="1332" ht="72" customHeight="1">
      <c r="A1332" s="28" t="n">
        <v>1331</v>
      </c>
      <c r="B1332" s="28" t="inlineStr">
        <is>
          <t>2026-08-05</t>
        </is>
      </c>
      <c r="C1332" s="28" t="inlineStr">
        <is>
          <t>2026-08-04</t>
        </is>
      </c>
      <c r="D1332" s="29" t="inlineStr">
        <is>
          <t>APAC</t>
        </is>
      </c>
      <c r="E1332" s="28" t="inlineStr">
        <is>
          <t>중국어(간체)</t>
        </is>
      </c>
      <c r="F1332" s="28" t="inlineStr">
        <is>
          <t>뉴스</t>
        </is>
      </c>
      <c r="G1332" s="30" t="inlineStr">
        <is>
          <t>卡车之家 360che.com</t>
        </is>
      </c>
      <c r="H1332" s="30" t="inlineStr">
        <is>
          <t>行业信息频道</t>
        </is>
      </c>
      <c r="I1332" s="31" t="inlineStr">
        <is>
          <t>二手电卡“抢车源”：当前收当天就卖掉</t>
        </is>
      </c>
      <c r="J1332" s="31" t="inlineStr">
        <is>
          <t>중고 전기트럭 '차량 확보 경쟁': 물량 확보 즉시 판매</t>
        </is>
      </c>
      <c r="K1332"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1332"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1332" s="32" t="inlineStr"/>
      <c r="N1332" s="33" t="inlineStr">
        <is>
          <t>https://www.360che.com/news/260804/205000.html</t>
        </is>
      </c>
    </row>
    <row r="1333" ht="65" customHeight="1">
      <c r="A1333" s="40" t="n">
        <v>1332</v>
      </c>
      <c r="B1333" s="40" t="inlineStr">
        <is>
          <t>2026-08-04</t>
        </is>
      </c>
      <c r="C1333" s="40" t="inlineStr">
        <is>
          <t>2026-08-03</t>
        </is>
      </c>
      <c r="D1333" s="41" t="inlineStr">
        <is>
          <t>APAC</t>
        </is>
      </c>
      <c r="E1333" s="40" t="inlineStr">
        <is>
          <t>중국어(간체)</t>
        </is>
      </c>
      <c r="F1333" s="40" t="inlineStr">
        <is>
          <t>뉴스</t>
        </is>
      </c>
      <c r="G1333" s="42" t="inlineStr">
        <is>
          <t>Sina 卡车 태그</t>
        </is>
      </c>
      <c r="H1333" s="42" t="inlineStr">
        <is>
          <t>卡车 태그</t>
        </is>
      </c>
      <c r="I1333" s="43" t="inlineStr">
        <is>
          <t>容百科技：磷酸锰铁锂在商用车领域，特别是重型卡车等细分市场具有较大发展潜力</t>
        </is>
      </c>
      <c r="J1333" s="43" t="inlineStr">
        <is>
          <t>룽바이커지: 인산철리튬 배터리, 상용차 중에서도 중형·대형 트럭 등 세분 시장에서 성장 잠재력 커</t>
        </is>
      </c>
      <c r="K1333" s="43" t="inlineStr">
        <is>
          <t>证券日报网8月3日讯 ，容百科技在接受调研时表示，磷酸锰铁锂经过多年技术开发，产品性能和产业化成熟度持续提升，在商用车领域，特别是重型卡车等细分市场具有较大发展潜力...</t>
        </is>
      </c>
      <c r="L1333" s="43"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333" s="44" t="inlineStr">
        <is>
          <t>룽바이커지 LMFP·LFP 배터리 상용차 성장 잠재력</t>
        </is>
      </c>
      <c r="N1333" s="45" t="inlineStr">
        <is>
          <t>https://www.sina.cn/news/article/nikzzhc6156864.html</t>
        </is>
      </c>
    </row>
    <row r="1334" ht="72" customHeight="1">
      <c r="A1334" s="53" t="n">
        <v>1333</v>
      </c>
      <c r="B1334" s="53" t="inlineStr">
        <is>
          <t>2026-08-03</t>
        </is>
      </c>
      <c r="C1334" s="53" t="inlineStr">
        <is>
          <t>2026-08-03</t>
        </is>
      </c>
      <c r="D1334" s="54" t="inlineStr">
        <is>
          <t>APAC</t>
        </is>
      </c>
      <c r="E1334" s="53" t="inlineStr">
        <is>
          <t>영어</t>
        </is>
      </c>
      <c r="F1334" s="53" t="inlineStr">
        <is>
          <t>뉴스</t>
        </is>
      </c>
      <c r="G1334" s="55" t="inlineStr">
        <is>
          <t>Big Rigs (호주)</t>
        </is>
      </c>
      <c r="H1334" s="55" t="inlineStr">
        <is>
          <t>News</t>
        </is>
      </c>
      <c r="I1334" s="56" t="inlineStr">
        <is>
          <t>Whitehead calls time on decorated Daimler career</t>
        </is>
      </c>
      <c r="J1334" s="56" t="inlineStr">
        <is>
          <t>Whitehead, 화려한 Daimler 경력 마무리</t>
        </is>
      </c>
      <c r="K1334" s="56"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1334" s="56"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1334" s="44" t="inlineStr">
        <is>
          <t>다임러 화이트헤드 호주·태평양 CEO 퇴임</t>
        </is>
      </c>
      <c r="N1334" s="57" t="inlineStr">
        <is>
          <t>https://bigrigs.com.au/2026/08/03/whitehead-calls-time-on-decorated-daimler-career</t>
        </is>
      </c>
    </row>
    <row r="1335" ht="72" customHeight="1">
      <c r="A1335" s="34" t="n">
        <v>1334</v>
      </c>
      <c r="B1335" s="34" t="inlineStr">
        <is>
          <t>2026-08-03</t>
        </is>
      </c>
      <c r="C1335" s="34" t="inlineStr">
        <is>
          <t>2026-08-03</t>
        </is>
      </c>
      <c r="D1335" s="35" t="inlineStr">
        <is>
          <t>APAC</t>
        </is>
      </c>
      <c r="E1335" s="34" t="inlineStr">
        <is>
          <t>영어</t>
        </is>
      </c>
      <c r="F1335" s="34" t="inlineStr">
        <is>
          <t>협회</t>
        </is>
      </c>
      <c r="G1335" s="36" t="inlineStr">
        <is>
          <t>HVIA - Heavy Vehicle Industry Australia</t>
        </is>
      </c>
      <c r="H1335" s="36" t="inlineStr">
        <is>
          <t>News</t>
        </is>
      </c>
      <c r="I1335" s="37" t="inlineStr">
        <is>
          <t>Whitehead To Leave Daimler Truck After 30 Years</t>
        </is>
      </c>
      <c r="J1335" s="37" t="inlineStr">
        <is>
          <t>화이트헤드, 30년 만에 다임러트럭 떠난다</t>
        </is>
      </c>
      <c r="K1335"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1335"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1335" s="58" t="inlineStr">
        <is>
          <t>다임러 화이트헤드 호주·태평양 CEO 퇴임</t>
        </is>
      </c>
      <c r="N1335" s="39" t="inlineStr">
        <is>
          <t>https://hvia.asn.au/whitehead-to-leave-daimler-truck-after-30-years</t>
        </is>
      </c>
    </row>
    <row r="1336" ht="72" customHeight="1">
      <c r="A1336" s="53" t="n">
        <v>1335</v>
      </c>
      <c r="B1336" s="53" t="inlineStr">
        <is>
          <t>2026-08-02</t>
        </is>
      </c>
      <c r="C1336" s="53" t="inlineStr">
        <is>
          <t>2026-08-03</t>
        </is>
      </c>
      <c r="D1336" s="54" t="inlineStr">
        <is>
          <t>APAC</t>
        </is>
      </c>
      <c r="E1336" s="53" t="inlineStr">
        <is>
          <t>영어</t>
        </is>
      </c>
      <c r="F1336" s="53" t="inlineStr">
        <is>
          <t>뉴스</t>
        </is>
      </c>
      <c r="G1336" s="55" t="inlineStr">
        <is>
          <t>Australasian Bus and Coach</t>
        </is>
      </c>
      <c r="H1336" s="55" t="inlineStr">
        <is>
          <t>News</t>
        </is>
      </c>
      <c r="I1336" s="56" t="inlineStr">
        <is>
          <t>Volgren showcases portfolio at Australasia Bus &amp; Coach Expo</t>
        </is>
      </c>
      <c r="J1336" s="56" t="inlineStr">
        <is>
          <t>Volgren, Australasia Bus &amp; Coach Expo에서 제품군 선보여</t>
        </is>
      </c>
      <c r="K1336" s="56" t="inlineStr">
        <is>
          <t>Volgren has used the Australasia Bus &amp; Coach Expo 2026 to showcase the breadth of its bus and coach portfolio, with six vehicles displayed across the wider event.
Held at Sydney Showground on JulyRead More</t>
        </is>
      </c>
      <c r="L1336" s="56" t="inlineStr">
        <is>
          <t>Volgren은 Australasia Bus &amp; Coach Expo 2026에서 자사의 다양한 버스 및 코치 제품군을 선보였으며, 행사 전반에 걸쳐 차량 6대를 전시했다. 행사는 7월 시드니 쇼그라운드에서 개최되었다.</t>
        </is>
      </c>
      <c r="M1336" s="44" t="inlineStr">
        <is>
          <t>오스트랄라시아 버스 &amp; 코치 엑스포 2026</t>
        </is>
      </c>
      <c r="N1336" s="57" t="inlineStr">
        <is>
          <t>https://www.busnews.com.au/volgren-portfolio-australasia-bus-coach-expo-2026</t>
        </is>
      </c>
    </row>
    <row r="1337" ht="72" customHeight="1">
      <c r="A1337" s="34" t="n">
        <v>1336</v>
      </c>
      <c r="B1337" s="34" t="inlineStr">
        <is>
          <t>2026-08-02</t>
        </is>
      </c>
      <c r="C1337" s="34" t="inlineStr">
        <is>
          <t>2026-08-03</t>
        </is>
      </c>
      <c r="D1337" s="35" t="inlineStr">
        <is>
          <t>APAC</t>
        </is>
      </c>
      <c r="E1337" s="34" t="inlineStr">
        <is>
          <t>영어</t>
        </is>
      </c>
      <c r="F1337" s="34" t="inlineStr">
        <is>
          <t>뉴스</t>
        </is>
      </c>
      <c r="G1337" s="36" t="inlineStr">
        <is>
          <t>Australasian Bus and Coach</t>
        </is>
      </c>
      <c r="H1337" s="36" t="inlineStr">
        <is>
          <t>News</t>
        </is>
      </c>
      <c r="I1337" s="37" t="inlineStr">
        <is>
          <t>Sege Seats warns seat wear can sideline fleets</t>
        </is>
      </c>
      <c r="J1337" s="37" t="inlineStr">
        <is>
          <t>Sege Seats, 좌석 마모가 차량 운영에 지장 줄 수 있다고 경고</t>
        </is>
      </c>
      <c r="K1337" s="37" t="inlineStr">
        <is>
          <t>Sege Seats is urging bus and coach operators to treat seat condition as a fleet availability issue, not only an interior presentation concern.
The seating supplier says a well-built bus seat is designedRead More</t>
        </is>
      </c>
      <c r="L1337" s="37"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337" s="38" t="inlineStr"/>
      <c r="N1337" s="39" t="inlineStr">
        <is>
          <t>https://www.busnews.com.au/sege-seats-bus-seat-replacement-planning</t>
        </is>
      </c>
    </row>
    <row r="1338" ht="72" customHeight="1">
      <c r="A1338" s="28" t="n">
        <v>1337</v>
      </c>
      <c r="B1338" s="28" t="inlineStr">
        <is>
          <t>2026-08-03</t>
        </is>
      </c>
      <c r="C1338" s="28" t="inlineStr">
        <is>
          <t>2026-08-03</t>
        </is>
      </c>
      <c r="D1338" s="29" t="inlineStr">
        <is>
          <t>APAC</t>
        </is>
      </c>
      <c r="E1338" s="28" t="inlineStr">
        <is>
          <t>스페인어</t>
        </is>
      </c>
      <c r="F1338" s="28" t="inlineStr">
        <is>
          <t>뉴스</t>
        </is>
      </c>
      <c r="G1338" s="30" t="inlineStr">
        <is>
          <t>Revista TyT (멕시코)</t>
        </is>
      </c>
      <c r="H1338" s="30" t="inlineStr">
        <is>
          <t>Noticias</t>
        </is>
      </c>
      <c r="I1338" s="31" t="inlineStr">
        <is>
          <t>Utilidades de Isuzu crecen a doble dígito en su primer trimestre fiscal</t>
        </is>
      </c>
      <c r="J1338" s="31" t="inlineStr">
        <is>
          <t>Isuzu, 회계연도 1분기 두 자릿수 이익 성장</t>
        </is>
      </c>
      <c r="K1338"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1338"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1338" s="32" t="inlineStr"/>
      <c r="N1338" s="33" t="inlineStr">
        <is>
          <t>https://www.tyt.com.mx/nota/utilidades-de-isuzu-crecen-a-doble-digito-en-su-primer-trimestre-fiscal</t>
        </is>
      </c>
    </row>
    <row r="1339" ht="72" customHeight="1">
      <c r="A1339" s="34" t="n">
        <v>1338</v>
      </c>
      <c r="B1339" s="34" t="inlineStr">
        <is>
          <t>2026-08-03</t>
        </is>
      </c>
      <c r="C1339" s="34" t="inlineStr">
        <is>
          <t>2026-08-03</t>
        </is>
      </c>
      <c r="D1339" s="35" t="inlineStr">
        <is>
          <t>APAC</t>
        </is>
      </c>
      <c r="E1339" s="34" t="inlineStr">
        <is>
          <t>영어</t>
        </is>
      </c>
      <c r="F1339" s="34" t="inlineStr">
        <is>
          <t>뉴스</t>
        </is>
      </c>
      <c r="G1339" s="36" t="inlineStr">
        <is>
          <t>The Driven</t>
        </is>
      </c>
      <c r="H1339" s="36" t="inlineStr">
        <is>
          <t>News</t>
        </is>
      </c>
      <c r="I1339" s="37" t="inlineStr">
        <is>
          <t>EV price war extends to electric vans as Farizon slashes prices by $8,500, offers bigger battery</t>
        </is>
      </c>
      <c r="J1339" s="37" t="inlineStr">
        <is>
          <t>EV 가격 전쟁 전기밴으로 확산, Farizon 8,500달러 인하 및 배터리 용량 확대</t>
        </is>
      </c>
      <c r="K1339"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339"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1339" s="38" t="inlineStr"/>
      <c r="N1339" s="39" t="inlineStr">
        <is>
          <t>https://thedriven.io/2026/08/03/ev-price-war-extends-to-electric-vans-as-farizon-slashes-prices-by-8500-offers-bigger-battery</t>
        </is>
      </c>
    </row>
    <row r="1340" ht="72" customHeight="1">
      <c r="A1340" s="28" t="n">
        <v>1339</v>
      </c>
      <c r="B1340" s="28" t="inlineStr">
        <is>
          <t>2026-08-03</t>
        </is>
      </c>
      <c r="C1340" s="28" t="inlineStr">
        <is>
          <t>2026-08-03</t>
        </is>
      </c>
      <c r="D1340" s="29" t="inlineStr">
        <is>
          <t>APAC</t>
        </is>
      </c>
      <c r="E1340" s="28" t="inlineStr">
        <is>
          <t>일본어</t>
        </is>
      </c>
      <c r="F1340" s="28" t="inlineStr">
        <is>
          <t>뉴스</t>
        </is>
      </c>
      <c r="G1340" s="30" t="inlineStr">
        <is>
          <t>トラックニュース (trucknews.biz)</t>
        </is>
      </c>
      <c r="H1340" s="30" t="inlineStr">
        <is>
          <t>最新ニュース一覧</t>
        </is>
      </c>
      <c r="I1340" s="31" t="inlineStr">
        <is>
          <t>日野自動車／中型トラック「レンジャー」など1万3471台をリコール、燃料漏れのおそれ</t>
        </is>
      </c>
      <c r="J1340" s="31" t="inlineStr">
        <is>
          <t>닛산자동차, 중형트럭 '레인저' 등 1만 3,471대 리콜, 연료 누출 우려</t>
        </is>
      </c>
      <c r="K1340"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1340"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1340" s="32" t="inlineStr"/>
      <c r="N1340" s="33" t="inlineStr">
        <is>
          <t>https://www.trucknews.biz/article/s080309</t>
        </is>
      </c>
    </row>
    <row r="1341" ht="72" customHeight="1">
      <c r="A1341" s="34" t="n">
        <v>1340</v>
      </c>
      <c r="B1341" s="34" t="inlineStr">
        <is>
          <t>2026-08-03</t>
        </is>
      </c>
      <c r="C1341" s="34" t="inlineStr">
        <is>
          <t>2026-08-03</t>
        </is>
      </c>
      <c r="D1341" s="35" t="inlineStr">
        <is>
          <t>APAC</t>
        </is>
      </c>
      <c r="E1341" s="34" t="inlineStr">
        <is>
          <t>일본어</t>
        </is>
      </c>
      <c r="F1341" s="34" t="inlineStr">
        <is>
          <t>뉴스</t>
        </is>
      </c>
      <c r="G1341" s="36" t="inlineStr">
        <is>
          <t>トラックニュース (trucknews.biz)</t>
        </is>
      </c>
      <c r="H1341" s="36" t="inlineStr">
        <is>
          <t>最新ニュース一覧</t>
        </is>
      </c>
      <c r="I1341" s="37" t="inlineStr">
        <is>
          <t>T2／自動運転トラック開発を加速、広範囲・リアルタイムな認識精度の向上に新手法を提案</t>
        </is>
      </c>
      <c r="J1341" s="37" t="inlineStr">
        <is>
          <t>T2, 자율주행트럭 개발 가속화... 광범위·실시간 인식 정밀도 향상 신기법 제안</t>
        </is>
      </c>
      <c r="K1341"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1341"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1341" s="38" t="inlineStr"/>
      <c r="N1341" s="39" t="inlineStr">
        <is>
          <t>https://www.trucknews.biz/article/s080311</t>
        </is>
      </c>
    </row>
    <row r="1342" ht="72" customHeight="1">
      <c r="A1342" s="28" t="n">
        <v>1341</v>
      </c>
      <c r="B1342" s="28" t="inlineStr">
        <is>
          <t>2026-08-03</t>
        </is>
      </c>
      <c r="C1342" s="28" t="inlineStr">
        <is>
          <t>2026-08-03</t>
        </is>
      </c>
      <c r="D1342" s="29" t="inlineStr">
        <is>
          <t>APAC</t>
        </is>
      </c>
      <c r="E1342" s="28" t="inlineStr">
        <is>
          <t>일본어</t>
        </is>
      </c>
      <c r="F1342" s="28" t="inlineStr">
        <is>
          <t>뉴스</t>
        </is>
      </c>
      <c r="G1342" s="30" t="inlineStr">
        <is>
          <t>トラックニュース (trucknews.biz)</t>
        </is>
      </c>
      <c r="H1342" s="30" t="inlineStr">
        <is>
          <t>最新ニュース一覧</t>
        </is>
      </c>
      <c r="I1342" s="31" t="inlineStr">
        <is>
          <t>ハコベル／スマートフォンでのバース管理操作機能をトラック予約・受付システムに導入</t>
        </is>
      </c>
      <c r="J1342" s="31" t="inlineStr">
        <is>
          <t>Hacobell, 스마트폰 버스 관리 조작 기능을 트럭 예약·접수 시스템에 도입</t>
        </is>
      </c>
      <c r="K1342"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342"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342" s="32" t="inlineStr"/>
      <c r="N1342" s="33" t="inlineStr">
        <is>
          <t>https://www.trucknews.biz/article/s080302</t>
        </is>
      </c>
    </row>
    <row r="1343" ht="72" customHeight="1">
      <c r="A1343" s="34" t="n">
        <v>1342</v>
      </c>
      <c r="B1343" s="34" t="inlineStr">
        <is>
          <t>2026-08-03</t>
        </is>
      </c>
      <c r="C1343" s="34" t="inlineStr">
        <is>
          <t>2026-08-03</t>
        </is>
      </c>
      <c r="D1343" s="35" t="inlineStr">
        <is>
          <t>APAC</t>
        </is>
      </c>
      <c r="E1343" s="34" t="inlineStr">
        <is>
          <t>일본어</t>
        </is>
      </c>
      <c r="F1343" s="34" t="inlineStr">
        <is>
          <t>뉴스</t>
        </is>
      </c>
      <c r="G1343" s="36" t="inlineStr">
        <is>
          <t>トラックニュース (trucknews.biz)</t>
        </is>
      </c>
      <c r="H1343" s="36" t="inlineStr">
        <is>
          <t>最新ニュース一覧</t>
        </is>
      </c>
      <c r="I1343" s="37" t="inlineStr">
        <is>
          <t>極東開発工業／普通免許で運転可能な小型トラックに搭載できる給水タンクを発売</t>
        </is>
      </c>
      <c r="J1343" s="37" t="inlineStr">
        <is>
          <t>쿄쿠토개발공업, 보통면허로 운전 가능한 소형트럭 탑재용 급수탱크 발매</t>
        </is>
      </c>
      <c r="K1343"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343"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343" s="38" t="inlineStr"/>
      <c r="N1343" s="39" t="inlineStr">
        <is>
          <t>https://www.trucknews.biz/article/s080305</t>
        </is>
      </c>
    </row>
    <row r="1344" ht="72" customHeight="1">
      <c r="A1344" s="28" t="n">
        <v>1343</v>
      </c>
      <c r="B1344" s="28" t="inlineStr">
        <is>
          <t>2026-08-03</t>
        </is>
      </c>
      <c r="C1344" s="28" t="inlineStr">
        <is>
          <t>2026-08-03</t>
        </is>
      </c>
      <c r="D1344" s="29" t="inlineStr">
        <is>
          <t>APAC</t>
        </is>
      </c>
      <c r="E1344" s="28" t="inlineStr">
        <is>
          <t>영어</t>
        </is>
      </c>
      <c r="F1344" s="28" t="inlineStr">
        <is>
          <t>뉴스</t>
        </is>
      </c>
      <c r="G1344" s="30" t="inlineStr">
        <is>
          <t>Automotive World</t>
        </is>
      </c>
      <c r="H1344" s="30" t="inlineStr">
        <is>
          <t>Commercial Vehicle</t>
        </is>
      </c>
      <c r="I1344" s="31" t="inlineStr">
        <is>
          <t>MAN coaches strengthen Thailand’s long-distance transport</t>
        </is>
      </c>
      <c r="J1344" s="31" t="inlineStr">
        <is>
          <t>MAN 코치, 태국 장거리 운송 강화</t>
        </is>
      </c>
      <c r="K1344"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344"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344" s="32" t="inlineStr"/>
      <c r="N1344" s="33" t="inlineStr">
        <is>
          <t>https://www.automotiveworld.com/news/man-coaches-strengthen-thailands-long-distance-transport</t>
        </is>
      </c>
    </row>
    <row r="1345" ht="72" customHeight="1">
      <c r="A1345" s="34" t="n">
        <v>1344</v>
      </c>
      <c r="B1345" s="34" t="inlineStr">
        <is>
          <t>2026-08-03</t>
        </is>
      </c>
      <c r="C1345" s="34" t="inlineStr">
        <is>
          <t>2026-08-03</t>
        </is>
      </c>
      <c r="D1345" s="35" t="inlineStr">
        <is>
          <t>APAC</t>
        </is>
      </c>
      <c r="E1345" s="34" t="inlineStr">
        <is>
          <t>영어</t>
        </is>
      </c>
      <c r="F1345" s="34" t="inlineStr">
        <is>
          <t>뉴스</t>
        </is>
      </c>
      <c r="G1345" s="36" t="inlineStr">
        <is>
          <t>Big Rigs (호주)</t>
        </is>
      </c>
      <c r="H1345" s="36" t="inlineStr">
        <is>
          <t>News</t>
        </is>
      </c>
      <c r="I1345" s="37" t="inlineStr">
        <is>
          <t>WA extends longer road train and higher mass limit trials</t>
        </is>
      </c>
      <c r="J1345" s="37" t="inlineStr">
        <is>
          <t>서호주, 장축 로드트레인·고중량 한도 시범사업 연장</t>
        </is>
      </c>
      <c r="K1345"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45"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45" s="38" t="inlineStr"/>
      <c r="N1345" s="39" t="inlineStr">
        <is>
          <t>https://bigrigs.com.au/2026/08/03/wa-extends-longer-road-train-and-higher-mass-limit-trials</t>
        </is>
      </c>
    </row>
    <row r="1346" ht="72" customHeight="1">
      <c r="A1346" s="28" t="n">
        <v>1345</v>
      </c>
      <c r="B1346" s="28" t="inlineStr">
        <is>
          <t>2026-08-03</t>
        </is>
      </c>
      <c r="C1346" s="28" t="inlineStr">
        <is>
          <t>2026-08-03</t>
        </is>
      </c>
      <c r="D1346" s="29" t="inlineStr">
        <is>
          <t>APAC</t>
        </is>
      </c>
      <c r="E1346" s="28" t="inlineStr">
        <is>
          <t>영어</t>
        </is>
      </c>
      <c r="F1346" s="28" t="inlineStr">
        <is>
          <t>뉴스</t>
        </is>
      </c>
      <c r="G1346" s="30" t="inlineStr">
        <is>
          <t>Big Rigs (호주)</t>
        </is>
      </c>
      <c r="H1346" s="30" t="inlineStr">
        <is>
          <t>News</t>
        </is>
      </c>
      <c r="I1346" s="31" t="inlineStr">
        <is>
          <t>NHVR warning as truck brake defects mount</t>
        </is>
      </c>
      <c r="J1346" s="31" t="inlineStr">
        <is>
          <t>NHVR, 트럭 브레이크 결함 증가에 경고</t>
        </is>
      </c>
      <c r="K1346"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346"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346" s="32" t="inlineStr"/>
      <c r="N1346" s="33" t="inlineStr">
        <is>
          <t>https://bigrigs.com.au/2026/08/03/nhvr-warning-as-truck-brake-defects-mount</t>
        </is>
      </c>
    </row>
    <row r="1347" ht="72" customHeight="1">
      <c r="A1347" s="34" t="n">
        <v>1346</v>
      </c>
      <c r="B1347" s="34" t="inlineStr">
        <is>
          <t>2026-08-03</t>
        </is>
      </c>
      <c r="C1347" s="34" t="inlineStr">
        <is>
          <t>2026-08-03</t>
        </is>
      </c>
      <c r="D1347" s="35" t="inlineStr">
        <is>
          <t>APAC</t>
        </is>
      </c>
      <c r="E1347" s="34" t="inlineStr">
        <is>
          <t>인도네시아어</t>
        </is>
      </c>
      <c r="F1347" s="34" t="inlineStr">
        <is>
          <t>협회</t>
        </is>
      </c>
      <c r="G1347" s="36" t="inlineStr">
        <is>
          <t>GAIKINDO (인도네시아 자동차협회)</t>
        </is>
      </c>
      <c r="H1347" s="36" t="inlineStr">
        <is>
          <t>Industry and Business</t>
        </is>
      </c>
      <c r="I1347" s="37" t="inlineStr">
        <is>
          <t>UD Trucks Indonesia Meluncurkan Quester Model Year 2026 di Pameran GIIAS 2026</t>
        </is>
      </c>
      <c r="J1347" s="37" t="inlineStr">
        <is>
          <t>UD Trucks 인도네시아, GIIAS 2026에서 2026년형 Quester 출시</t>
        </is>
      </c>
      <c r="K1347"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347"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347" s="38" t="inlineStr"/>
      <c r="N1347" s="39" t="inlineStr">
        <is>
          <t>https://www.gaikindo.or.id/ud-trucks-indonesia-meluncurkan-quester-model-year-2026-di-pameran-giias-2026</t>
        </is>
      </c>
    </row>
    <row r="1348" ht="72" customHeight="1">
      <c r="A1348" s="28" t="n">
        <v>1347</v>
      </c>
      <c r="B1348" s="28" t="inlineStr">
        <is>
          <t>2026-08-03</t>
        </is>
      </c>
      <c r="C1348" s="28" t="inlineStr">
        <is>
          <t>2026-08-03</t>
        </is>
      </c>
      <c r="D1348" s="29" t="inlineStr">
        <is>
          <t>APAC</t>
        </is>
      </c>
      <c r="E1348" s="28" t="inlineStr">
        <is>
          <t>인도네시아어</t>
        </is>
      </c>
      <c r="F1348" s="28" t="inlineStr">
        <is>
          <t>협회</t>
        </is>
      </c>
      <c r="G1348" s="30" t="inlineStr">
        <is>
          <t>GAIKINDO (인도네시아 자동차협회)</t>
        </is>
      </c>
      <c r="H1348" s="30" t="inlineStr">
        <is>
          <t>Industry and Business</t>
        </is>
      </c>
      <c r="I1348" s="31" t="inlineStr">
        <is>
          <t>Mitsubishi Fuso Luncurkan Bus Panjang di Pameran GIIAS 2026, Incar Sektor Wisata</t>
        </is>
      </c>
      <c r="J1348" s="31" t="inlineStr">
        <is>
          <t>Mitsubishi Fuso, GIIAS 2026에서 장축 버스 출시하며 관광 시장 공략</t>
        </is>
      </c>
      <c r="K1348"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348"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348" s="32" t="inlineStr"/>
      <c r="N1348" s="33" t="inlineStr">
        <is>
          <t>https://www.gaikindo.or.id/mitsubishi-fuso-luncurkan-bus-panjang-di-pameran-giias-2026-incar-sektor-wisata</t>
        </is>
      </c>
    </row>
    <row r="1349" ht="72" customHeight="1">
      <c r="A1349" s="34" t="n">
        <v>1348</v>
      </c>
      <c r="B1349" s="34" t="inlineStr">
        <is>
          <t>2026-08-03</t>
        </is>
      </c>
      <c r="C1349" s="34" t="inlineStr">
        <is>
          <t>2026-08-03</t>
        </is>
      </c>
      <c r="D1349" s="35" t="inlineStr">
        <is>
          <t>APAC</t>
        </is>
      </c>
      <c r="E1349" s="34" t="inlineStr">
        <is>
          <t>중국어(간체)</t>
        </is>
      </c>
      <c r="F1349" s="34" t="inlineStr">
        <is>
          <t>뉴스</t>
        </is>
      </c>
      <c r="G1349" s="36" t="inlineStr">
        <is>
          <t>卡车之家 360che.com</t>
        </is>
      </c>
      <c r="H1349" s="36" t="inlineStr">
        <is>
          <t>行业信息频道</t>
        </is>
      </c>
      <c r="I1349" s="37" t="inlineStr">
        <is>
          <t>车后市场内卷加剧，靠产品打价格战行不通！可兰素一卡通给出破局答案</t>
        </is>
      </c>
      <c r="J1349" s="37" t="inlineStr">
        <is>
          <t>애프터마켓 경쟁 심화 속, 가격전 대신 커라이선 원카통이 돌파구 제시</t>
        </is>
      </c>
      <c r="K1349"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349"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349" s="38" t="inlineStr"/>
      <c r="N1349" s="39" t="inlineStr">
        <is>
          <t>https://www.360che.com/news/260803/204993.html</t>
        </is>
      </c>
    </row>
    <row r="1350" ht="72" customHeight="1">
      <c r="A1350" s="28" t="n">
        <v>1349</v>
      </c>
      <c r="B1350" s="28" t="inlineStr">
        <is>
          <t>2026-08-03</t>
        </is>
      </c>
      <c r="C1350" s="28" t="inlineStr">
        <is>
          <t>2026-08-03</t>
        </is>
      </c>
      <c r="D1350" s="29" t="inlineStr">
        <is>
          <t>APAC</t>
        </is>
      </c>
      <c r="E1350" s="28" t="inlineStr">
        <is>
          <t>중국어(간체)</t>
        </is>
      </c>
      <c r="F1350" s="28" t="inlineStr">
        <is>
          <t>뉴스</t>
        </is>
      </c>
      <c r="G1350" s="30" t="inlineStr">
        <is>
          <t>卡车之家 360che.com</t>
        </is>
      </c>
      <c r="H1350" s="30" t="inlineStr">
        <is>
          <t>行业信息频道</t>
        </is>
      </c>
      <c r="I1350" s="31" t="inlineStr">
        <is>
          <t>底部换电究竟好在哪？乘龙翼威5牵引车告诉你答案</t>
        </is>
      </c>
      <c r="J1350" s="31" t="inlineStr">
        <is>
          <t>배터리 교환 방식 진짜 답은 어디에? 승룡 익어5 트랙터가 답을 알려준다</t>
        </is>
      </c>
      <c r="K1350"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350"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350" s="32" t="inlineStr"/>
      <c r="N1350" s="33" t="inlineStr">
        <is>
          <t>https://www.360che.com/news/260803/204991.html</t>
        </is>
      </c>
    </row>
    <row r="1351" ht="65" customHeight="1">
      <c r="A1351" s="34" t="n">
        <v>1350</v>
      </c>
      <c r="B1351" s="34" t="inlineStr">
        <is>
          <t>2026-08-03</t>
        </is>
      </c>
      <c r="C1351" s="34" t="inlineStr">
        <is>
          <t>2026-08-03</t>
        </is>
      </c>
      <c r="D1351" s="35" t="inlineStr">
        <is>
          <t>APAC</t>
        </is>
      </c>
      <c r="E1351" s="34" t="inlineStr">
        <is>
          <t>중국어(간체)</t>
        </is>
      </c>
      <c r="F1351" s="34" t="inlineStr">
        <is>
          <t>뉴스</t>
        </is>
      </c>
      <c r="G1351" s="36" t="inlineStr">
        <is>
          <t>Sina 卡车 태그</t>
        </is>
      </c>
      <c r="H1351" s="36" t="inlineStr">
        <is>
          <t>卡车 태그</t>
        </is>
      </c>
      <c r="I1351" s="37" t="inlineStr">
        <is>
          <t>容百科技：磷酸锰铁锂在商用车领域，特别是重型卡车等细分市场具有较大发展潜力</t>
        </is>
      </c>
      <c r="J1351" s="37" t="inlineStr">
        <is>
          <t>룽바이커지: 인산철리튬 배터리, 상용차 분야에서 특히 대형 트럭 등 세분 시장에서 성장 잠재력 커</t>
        </is>
      </c>
      <c r="K1351" s="37" t="inlineStr">
        <is>
          <t>证券日报网8月3日讯 ，容百科技在接受调研时表示，磷酸锰铁锂经过多年技术开发，产品性能和产业化成熟度持续提升，在商用车领域，特别是重型卡车等细分市场具有较大发展潜力...</t>
        </is>
      </c>
      <c r="L1351"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351" s="38" t="inlineStr"/>
      <c r="N1351" s="39" t="inlineStr">
        <is>
          <t>https://k.sina.com.cn/article_2311077472_89c03e6002002mfq4.html?from=finance</t>
        </is>
      </c>
    </row>
    <row r="1352" ht="39" customHeight="1">
      <c r="A1352" s="28" t="n">
        <v>1351</v>
      </c>
      <c r="B1352" s="28" t="inlineStr">
        <is>
          <t>2026-08-03</t>
        </is>
      </c>
      <c r="C1352" s="28" t="inlineStr">
        <is>
          <t>2026-08-03</t>
        </is>
      </c>
      <c r="D1352" s="29" t="inlineStr">
        <is>
          <t>APAC</t>
        </is>
      </c>
      <c r="E1352" s="28" t="inlineStr">
        <is>
          <t>중국어(간체)</t>
        </is>
      </c>
      <c r="F1352" s="28" t="inlineStr">
        <is>
          <t>뉴스</t>
        </is>
      </c>
      <c r="G1352" s="30" t="inlineStr">
        <is>
          <t>Sina 卡车 태그</t>
        </is>
      </c>
      <c r="H1352" s="30" t="inlineStr">
        <is>
          <t>卡车 태그</t>
        </is>
      </c>
      <c r="I1352" s="31" t="inlineStr">
        <is>
          <t>江铃汽车7月销量同比增20.91% 卡车销量增58.43%</t>
        </is>
      </c>
      <c r="J1352" s="31" t="inlineStr">
        <is>
          <t>장링자동차 7월 판매량 전년 동기 대비 20.91% 증가, 트럭 판매량 58.43% 증가</t>
        </is>
      </c>
      <c r="K1352" s="31" t="inlineStr">
        <is>
          <t>观点网讯：江铃汽车发布2026年7月产销数据，当月汽车总产量29,694辆，同比增长15.67%；总销量28,818辆，同比增长20.91%...</t>
        </is>
      </c>
      <c r="L1352"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1352" s="32" t="inlineStr"/>
      <c r="N1352" s="33" t="inlineStr">
        <is>
          <t>https://k.sina.com.cn/article_1644983660_620c756c02001twaa.html?from=auto</t>
        </is>
      </c>
    </row>
    <row r="1353" ht="52" customHeight="1">
      <c r="A1353" s="34" t="n">
        <v>1352</v>
      </c>
      <c r="B1353" s="34" t="inlineStr">
        <is>
          <t>2026-08-03</t>
        </is>
      </c>
      <c r="C1353" s="34" t="inlineStr">
        <is>
          <t>2026-08-03</t>
        </is>
      </c>
      <c r="D1353" s="35" t="inlineStr">
        <is>
          <t>APAC</t>
        </is>
      </c>
      <c r="E1353" s="34" t="inlineStr">
        <is>
          <t>중국어(간체)</t>
        </is>
      </c>
      <c r="F1353" s="34" t="inlineStr">
        <is>
          <t>뉴스</t>
        </is>
      </c>
      <c r="G1353" s="36" t="inlineStr">
        <is>
          <t>Sina 商用车 태그</t>
        </is>
      </c>
      <c r="H1353" s="36" t="inlineStr">
        <is>
          <t>商用车 태그</t>
        </is>
      </c>
      <c r="I1353" s="37" t="inlineStr">
        <is>
          <t>机构：商用车后续销售预计“淡季”不“淡”</t>
        </is>
      </c>
      <c r="J1353" s="37" t="inlineStr">
        <is>
          <t>기관: 상용차 애프터마켓 판매 전망 '비수기라도 부진하지 않다'</t>
        </is>
      </c>
      <c r="K1353" s="37" t="inlineStr">
        <is>
          <t>英伟达7月21日宣布VeraRubin平台正在全球扩大部署，CoreWeave、谷歌云、微软Azure和甲骨文云等已开始采用VeraRubinNVL72系统，预计带动液冷及电源相关供应商需求增加...</t>
        </is>
      </c>
      <c r="L1353"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1353" s="38" t="inlineStr"/>
      <c r="N1353" s="39" t="inlineStr">
        <is>
          <t>https://k.sina.com.cn/article_5952915720_162d2490806704lq28.html</t>
        </is>
      </c>
    </row>
    <row r="1354" ht="52" customHeight="1">
      <c r="A1354" s="28" t="n">
        <v>1353</v>
      </c>
      <c r="B1354" s="28" t="inlineStr">
        <is>
          <t>2026-08-03</t>
        </is>
      </c>
      <c r="C1354" s="28" t="inlineStr">
        <is>
          <t>2026-08-03</t>
        </is>
      </c>
      <c r="D1354" s="29" t="inlineStr">
        <is>
          <t>APAC</t>
        </is>
      </c>
      <c r="E1354" s="28" t="inlineStr">
        <is>
          <t>중국어(간체)</t>
        </is>
      </c>
      <c r="F1354" s="28" t="inlineStr">
        <is>
          <t>뉴스</t>
        </is>
      </c>
      <c r="G1354" s="30" t="inlineStr">
        <is>
          <t>Sina 商用车 태그</t>
        </is>
      </c>
      <c r="H1354" s="30" t="inlineStr">
        <is>
          <t>商用车 태그</t>
        </is>
      </c>
      <c r="I1354" s="31" t="inlineStr">
        <is>
          <t>高德红外：轩辕智驾商用车与乘用车均获定点通知书</t>
        </is>
      </c>
      <c r="J1354" s="31" t="inlineStr">
        <is>
          <t>가오더홍와이(高德红外): 상용차와 승용차 모두 적외선 야시 시스템 확정 통지서 획득</t>
        </is>
      </c>
      <c r="K1354" s="31" t="inlineStr">
        <is>
          <t>投资者提问：董秘您好。请教车载红外辅助驾驶相关问题：1、轩辕智驾车载红外夜视系统，面向车企ADAS辅助驾驶配套，新增乘用车前装定点洽谈是否持续推进...</t>
        </is>
      </c>
      <c r="L1354"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1354" s="32" t="inlineStr"/>
      <c r="N1354" s="33" t="inlineStr">
        <is>
          <t>https://finance.sina.com.cn/stock/relnews/dongmiqa/2026-08-03/doc-inikzqsr2787849.shtml</t>
        </is>
      </c>
    </row>
    <row r="1355" ht="52" customHeight="1">
      <c r="A1355" s="34" t="n">
        <v>1354</v>
      </c>
      <c r="B1355" s="34" t="inlineStr">
        <is>
          <t>2026-08-03</t>
        </is>
      </c>
      <c r="C1355" s="34" t="inlineStr">
        <is>
          <t>2026-08-03</t>
        </is>
      </c>
      <c r="D1355" s="35" t="inlineStr">
        <is>
          <t>APAC</t>
        </is>
      </c>
      <c r="E1355" s="34" t="inlineStr">
        <is>
          <t>중국어(간체)</t>
        </is>
      </c>
      <c r="F1355" s="34" t="inlineStr">
        <is>
          <t>뉴스</t>
        </is>
      </c>
      <c r="G1355" s="36" t="inlineStr">
        <is>
          <t>Sina 商用车 태그</t>
        </is>
      </c>
      <c r="H1355" s="36" t="inlineStr">
        <is>
          <t>商用车 태그</t>
        </is>
      </c>
      <c r="I1355" s="37" t="inlineStr">
        <is>
          <t>上汽大通大拿商用车技术升级，创业挣钱又能玩</t>
        </is>
      </c>
      <c r="J1355" s="37" t="inlineStr">
        <is>
          <t>SAIC MAXUS 다나(大拿), 상용차 기술 업그레이드로 창업과 레저 두 마리 토끼 잡아</t>
        </is>
      </c>
      <c r="K1355" s="37" t="inlineStr">
        <is>
          <t>我们总觉得商用车比乘用车要低一个level，但其实商用也在做技术升级。既可以创业挣钱、又能出去玩，这是不是一台宝藏车。#速去探个店##上汽大通大拿#...</t>
        </is>
      </c>
      <c r="L1355"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1355" s="38" t="inlineStr"/>
      <c r="N1355" s="39" t="inlineStr">
        <is>
          <t>https://k.sina.com.cn/article_1735546403_m6772562303301oyas.html</t>
        </is>
      </c>
    </row>
    <row r="1356" ht="72" customHeight="1">
      <c r="A1356" s="28" t="n">
        <v>1355</v>
      </c>
      <c r="B1356" s="28" t="inlineStr">
        <is>
          <t>2026-08-03</t>
        </is>
      </c>
      <c r="C1356" s="28" t="inlineStr">
        <is>
          <t>2026-08-03</t>
        </is>
      </c>
      <c r="D1356" s="29" t="inlineStr">
        <is>
          <t>APAC</t>
        </is>
      </c>
      <c r="E1356" s="28" t="inlineStr">
        <is>
          <t>중국어(간체)</t>
        </is>
      </c>
      <c r="F1356" s="28" t="inlineStr">
        <is>
          <t>뉴스</t>
        </is>
      </c>
      <c r="G1356" s="30" t="inlineStr">
        <is>
          <t>Sina 商用车 태그</t>
        </is>
      </c>
      <c r="H1356" s="30" t="inlineStr">
        <is>
          <t>商用车 태그</t>
        </is>
      </c>
      <c r="I1356" s="31" t="inlineStr">
        <is>
          <t>一汽解放董事长、党委书记李胜：未来五年将是长途干线智能驾驶的发展风口</t>
        </is>
      </c>
      <c r="J1356" s="31" t="inlineStr">
        <is>
          <t>FAW Jiefang 리성 이사장 겸 당위원회 서기: 향후 5년은 장거리 간선 지능형 주행의 발전 기회</t>
        </is>
      </c>
      <c r="K1356"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356"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1356" s="32" t="inlineStr"/>
      <c r="N1356" s="33" t="inlineStr">
        <is>
          <t>https://k.sina.com.cn/article_5953740931_162dee08306703sfqs.html</t>
        </is>
      </c>
    </row>
    <row r="1357" ht="72" customHeight="1">
      <c r="A1357" s="34" t="n">
        <v>1356</v>
      </c>
      <c r="B1357" s="34" t="inlineStr">
        <is>
          <t>2026-08-04</t>
        </is>
      </c>
      <c r="C1357" s="34" t="inlineStr">
        <is>
          <t>2026-08-03</t>
        </is>
      </c>
      <c r="D1357" s="35" t="inlineStr">
        <is>
          <t>APAC</t>
        </is>
      </c>
      <c r="E1357" s="34" t="inlineStr">
        <is>
          <t>중국어(간체)</t>
        </is>
      </c>
      <c r="F1357" s="34" t="inlineStr">
        <is>
          <t>뉴스</t>
        </is>
      </c>
      <c r="G1357" s="36" t="inlineStr">
        <is>
          <t>卡车之家 360che.com</t>
        </is>
      </c>
      <c r="H1357" s="36" t="inlineStr">
        <is>
          <t>行业信息频道</t>
        </is>
      </c>
      <c r="I1357" s="37" t="inlineStr">
        <is>
          <t>纯电重卡跑干线：换电补能不是最优解</t>
        </is>
      </c>
      <c r="J1357" s="37" t="inlineStr">
        <is>
          <t>순수전기 대형트럭의 간선 운행: 배터리 교환이 항상 최선은 아니다</t>
        </is>
      </c>
      <c r="K1357" s="37"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1357" s="37"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1357" s="38" t="inlineStr"/>
      <c r="N1357" s="39" t="inlineStr">
        <is>
          <t>https://www.360che.com/news/260803/204990.html</t>
        </is>
      </c>
    </row>
    <row r="1358" ht="72" customHeight="1">
      <c r="A1358" s="28" t="n">
        <v>1357</v>
      </c>
      <c r="B1358" s="28" t="inlineStr">
        <is>
          <t>2026-08-04</t>
        </is>
      </c>
      <c r="C1358" s="28" t="inlineStr">
        <is>
          <t>2026-08-03</t>
        </is>
      </c>
      <c r="D1358" s="29" t="inlineStr">
        <is>
          <t>APAC</t>
        </is>
      </c>
      <c r="E1358" s="28" t="inlineStr">
        <is>
          <t>중국어(간체)</t>
        </is>
      </c>
      <c r="F1358" s="28" t="inlineStr">
        <is>
          <t>뉴스</t>
        </is>
      </c>
      <c r="G1358" s="30" t="inlineStr">
        <is>
          <t>卡车之家 360che.com</t>
        </is>
      </c>
      <c r="H1358" s="30" t="inlineStr">
        <is>
          <t>行业信息频道</t>
        </is>
      </c>
      <c r="I1358" s="31" t="inlineStr">
        <is>
          <t>江淮新能源EZ6有哪些惊喜？8月7日揭晓!</t>
        </is>
      </c>
      <c r="J1358" s="31" t="inlineStr">
        <is>
          <t>장화이신에너지 EZ6에는 어떤 놀라움이? 8월 7일 공개!</t>
        </is>
      </c>
      <c r="K1358" s="31"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1358" s="31"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1358" s="32" t="inlineStr"/>
      <c r="N1358" s="33" t="inlineStr">
        <is>
          <t>https://www.360che.com/news/260803/204992.html</t>
        </is>
      </c>
    </row>
    <row r="1359" ht="39" customHeight="1">
      <c r="A1359" s="34" t="n">
        <v>1358</v>
      </c>
      <c r="B1359" s="34" t="inlineStr">
        <is>
          <t>2026-08-04</t>
        </is>
      </c>
      <c r="C1359" s="34" t="inlineStr">
        <is>
          <t>2026-08-03</t>
        </is>
      </c>
      <c r="D1359" s="35" t="inlineStr">
        <is>
          <t>APAC</t>
        </is>
      </c>
      <c r="E1359" s="34" t="inlineStr">
        <is>
          <t>중국어(간체)</t>
        </is>
      </c>
      <c r="F1359" s="34" t="inlineStr">
        <is>
          <t>뉴스</t>
        </is>
      </c>
      <c r="G1359" s="36" t="inlineStr">
        <is>
          <t>Sina 卡车 태그</t>
        </is>
      </c>
      <c r="H1359" s="36" t="inlineStr">
        <is>
          <t>卡车 태그</t>
        </is>
      </c>
      <c r="I1359" s="37" t="inlineStr">
        <is>
          <t>江铃汽车7月销量同比增20.91% 卡车销量增58.43%</t>
        </is>
      </c>
      <c r="J1359" s="37" t="inlineStr">
        <is>
          <t>장링자동차 7월 판매량 전년 대비 20.91% 증가, 트럭 판매 58.43% 증가</t>
        </is>
      </c>
      <c r="K1359" s="37" t="inlineStr">
        <is>
          <t>观点网讯：江铃汽车发布2026年7月产销数据，当月汽车总产量29,694辆，同比增长15.67%；总销量28,818辆，同比增长20.91%...</t>
        </is>
      </c>
      <c r="L1359" s="37"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1359" s="38" t="inlineStr"/>
      <c r="N1359" s="39" t="inlineStr">
        <is>
          <t>https://www.sina.cn/news/article/nikzzhi5899413.html</t>
        </is>
      </c>
    </row>
    <row r="1360" ht="52" customHeight="1">
      <c r="A1360" s="28" t="n">
        <v>1359</v>
      </c>
      <c r="B1360" s="28" t="inlineStr">
        <is>
          <t>2026-08-04</t>
        </is>
      </c>
      <c r="C1360" s="28" t="inlineStr">
        <is>
          <t>2026-08-03</t>
        </is>
      </c>
      <c r="D1360" s="29" t="inlineStr">
        <is>
          <t>APAC</t>
        </is>
      </c>
      <c r="E1360" s="28" t="inlineStr">
        <is>
          <t>중국어(간체)</t>
        </is>
      </c>
      <c r="F1360" s="28" t="inlineStr">
        <is>
          <t>뉴스</t>
        </is>
      </c>
      <c r="G1360" s="30" t="inlineStr">
        <is>
          <t>Sina 商用车 태그</t>
        </is>
      </c>
      <c r="H1360" s="30" t="inlineStr">
        <is>
          <t>商用车 태그</t>
        </is>
      </c>
      <c r="I1360" s="31" t="inlineStr">
        <is>
          <t>上汽大通大拿商用车技术升级，创业挣钱又能玩</t>
        </is>
      </c>
      <c r="J1360" s="31" t="inlineStr">
        <is>
          <t>SAIC Maxus 다나, 상용차 기술 업그레이드… 창업과 레저 두 마리 토끼</t>
        </is>
      </c>
      <c r="K1360" s="31" t="inlineStr">
        <is>
          <t>我们总觉得商用车比乘用车要低一个level，但其实商用也在做技术升级。既可以创业挣钱、又能出去玩，这是不是一台宝藏车。#速去探个店##上汽大通大拿#...</t>
        </is>
      </c>
      <c r="L1360" s="31"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1360" s="32" t="inlineStr"/>
      <c r="N1360" s="33" t="inlineStr">
        <is>
          <t>https://www.sina.cn/news/article/nikzqsi6226281.html</t>
        </is>
      </c>
    </row>
    <row r="1361" ht="52" customHeight="1">
      <c r="A1361" s="34" t="n">
        <v>1360</v>
      </c>
      <c r="B1361" s="34" t="inlineStr">
        <is>
          <t>2026-08-04</t>
        </is>
      </c>
      <c r="C1361" s="34" t="inlineStr">
        <is>
          <t>2026-08-03</t>
        </is>
      </c>
      <c r="D1361" s="35" t="inlineStr">
        <is>
          <t>APAC</t>
        </is>
      </c>
      <c r="E1361" s="34" t="inlineStr">
        <is>
          <t>중국어(간체)</t>
        </is>
      </c>
      <c r="F1361" s="34" t="inlineStr">
        <is>
          <t>뉴스</t>
        </is>
      </c>
      <c r="G1361" s="36" t="inlineStr">
        <is>
          <t>Sina 商用车 태그</t>
        </is>
      </c>
      <c r="H1361" s="36" t="inlineStr">
        <is>
          <t>商用车 태그</t>
        </is>
      </c>
      <c r="I1361" s="37" t="inlineStr">
        <is>
          <t>高德红外：轩辕智驾商用车与乘用车均获定点通知书</t>
        </is>
      </c>
      <c r="J1361" s="37" t="inlineStr">
        <is>
          <t>고덕홍외: 궤적 지능형 주행 상용차와 승용차 모두 특허 통지서 획득</t>
        </is>
      </c>
      <c r="K1361" s="37" t="inlineStr">
        <is>
          <t>投资者提问：董秘您好。请教车载红外辅助驾驶相关问题：1、轩辕智驾车载红外夜视系统，面向车企ADAS辅助驾驶配套，新增乘用车前装定点洽谈是否持续推进...</t>
        </is>
      </c>
      <c r="L1361" s="37"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1361" s="38" t="inlineStr"/>
      <c r="N1361" s="39" t="inlineStr">
        <is>
          <t>https://www.sina.cn/news/article/nikzqsr2787849.html</t>
        </is>
      </c>
    </row>
    <row r="1362" ht="72" customHeight="1">
      <c r="A1362" s="28" t="n">
        <v>1361</v>
      </c>
      <c r="B1362" s="28" t="inlineStr">
        <is>
          <t>2026-08-04</t>
        </is>
      </c>
      <c r="C1362" s="28" t="inlineStr">
        <is>
          <t>2026-08-03</t>
        </is>
      </c>
      <c r="D1362" s="29" t="inlineStr">
        <is>
          <t>APAC</t>
        </is>
      </c>
      <c r="E1362" s="28" t="inlineStr">
        <is>
          <t>중국어(간체)</t>
        </is>
      </c>
      <c r="F1362" s="28" t="inlineStr">
        <is>
          <t>뉴스</t>
        </is>
      </c>
      <c r="G1362" s="30" t="inlineStr">
        <is>
          <t>Sina 商用车 태그</t>
        </is>
      </c>
      <c r="H1362" s="30" t="inlineStr">
        <is>
          <t>商用车 태그</t>
        </is>
      </c>
      <c r="I1362" s="31" t="inlineStr">
        <is>
          <t>一汽解放董事长、党委书记李胜：未来五年将是长途干线智能驾驶的发展风口</t>
        </is>
      </c>
      <c r="J1362" s="31" t="inlineStr">
        <is>
          <t>FAW Jiefang 회장 겸 당서기 리성: 향후 5년은 장거리 간선 지능형 주행의 발전 풍구가 될 것</t>
        </is>
      </c>
      <c r="K1362"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362" s="31"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1362" s="32" t="inlineStr"/>
      <c r="N1362" s="33" t="inlineStr">
        <is>
          <t>https://www.sina.cn/news/article/nikyxuv6175348.html</t>
        </is>
      </c>
    </row>
    <row r="1363" ht="52" customHeight="1">
      <c r="A1363" s="34" t="n">
        <v>1362</v>
      </c>
      <c r="B1363" s="34" t="inlineStr">
        <is>
          <t>2026-08-04</t>
        </is>
      </c>
      <c r="C1363" s="34" t="inlineStr">
        <is>
          <t>2026-08-03</t>
        </is>
      </c>
      <c r="D1363" s="35" t="inlineStr">
        <is>
          <t>APAC</t>
        </is>
      </c>
      <c r="E1363" s="34" t="inlineStr">
        <is>
          <t>중국어(간체)</t>
        </is>
      </c>
      <c r="F1363" s="34" t="inlineStr">
        <is>
          <t>뉴스</t>
        </is>
      </c>
      <c r="G1363" s="36" t="inlineStr">
        <is>
          <t>Sina 商用车 태그</t>
        </is>
      </c>
      <c r="H1363" s="36" t="inlineStr">
        <is>
          <t>商用车 태그</t>
        </is>
      </c>
      <c r="I1363" s="37" t="inlineStr">
        <is>
          <t>采埃孚商用车推出可扩展360°安全系统</t>
        </is>
      </c>
      <c r="J1363" s="37" t="inlineStr">
        <is>
          <t>칭다오 상용차, 확장 가능한 360도 안전 시스템 출시</t>
        </is>
      </c>
      <c r="K1363" s="37" t="inlineStr">
        <is>
          <t>商用车行业的安全法规持续升级，车队运营商迫切需要能够有效规避事故、保护弱势道路使用者、并支持更高水平自动化运营的系统解决方案...</t>
        </is>
      </c>
      <c r="L1363" s="37"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1363" s="38" t="inlineStr"/>
      <c r="N1363" s="39" t="inlineStr">
        <is>
          <t>https://www.sina.cn/news/article/nikzzhi5881702.html</t>
        </is>
      </c>
    </row>
    <row r="1364" ht="15" customHeight="1">
      <c r="A1364" s="53" t="n">
        <v>1363</v>
      </c>
      <c r="B1364" s="53" t="inlineStr">
        <is>
          <t>2026-08-02</t>
        </is>
      </c>
      <c r="C1364" s="53" t="inlineStr">
        <is>
          <t>2026-08-02</t>
        </is>
      </c>
      <c r="D1364" s="54" t="inlineStr">
        <is>
          <t>APAC</t>
        </is>
      </c>
      <c r="E1364" s="53" t="inlineStr">
        <is>
          <t>중국어(간체)</t>
        </is>
      </c>
      <c r="F1364" s="53" t="inlineStr">
        <is>
          <t>뉴스</t>
        </is>
      </c>
      <c r="G1364" s="55" t="inlineStr">
        <is>
          <t>Sina 商用车 태그</t>
        </is>
      </c>
      <c r="H1364" s="55" t="inlineStr">
        <is>
          <t>商用车 태그</t>
        </is>
      </c>
      <c r="I1364" s="56" t="inlineStr">
        <is>
          <t>比亚迪7月新能源商用车销量同比增长了多少？</t>
        </is>
      </c>
      <c r="J1364" s="56" t="inlineStr">
        <is>
          <t>BYD, 7월 신에너지 상용차 판매량 전년 대비 얼마나 증가했나?</t>
        </is>
      </c>
      <c r="K1364" s="56" t="inlineStr"/>
      <c r="L1364" s="56" t="inlineStr"/>
      <c r="M1364" s="44" t="inlineStr">
        <is>
          <t>BYD 7월 신에너지차 판매량 41.92만대</t>
        </is>
      </c>
      <c r="N1364" s="57" t="inlineStr">
        <is>
          <t>https://k.sina.com.cn/article_7879777156_1d5abdb8406801k5l6.html</t>
        </is>
      </c>
    </row>
    <row r="1365" ht="65" customHeight="1">
      <c r="A1365" s="34" t="n">
        <v>1364</v>
      </c>
      <c r="B1365" s="34" t="inlineStr">
        <is>
          <t>2026-08-02</t>
        </is>
      </c>
      <c r="C1365" s="34" t="inlineStr">
        <is>
          <t>2026-08-02</t>
        </is>
      </c>
      <c r="D1365" s="35" t="inlineStr">
        <is>
          <t>APAC</t>
        </is>
      </c>
      <c r="E1365" s="34" t="inlineStr">
        <is>
          <t>중국어(간체)</t>
        </is>
      </c>
      <c r="F1365" s="34" t="inlineStr">
        <is>
          <t>뉴스</t>
        </is>
      </c>
      <c r="G1365" s="36" t="inlineStr">
        <is>
          <t>Sina 商用车 태그</t>
        </is>
      </c>
      <c r="H1365" s="36" t="inlineStr">
        <is>
          <t>商用车 태그</t>
        </is>
      </c>
      <c r="I1365" s="37" t="inlineStr">
        <is>
          <t>比亚迪：7月新能源汽车销量41.92万辆</t>
        </is>
      </c>
      <c r="J1365" s="37" t="inlineStr">
        <is>
          <t>BYD: 7월 신에너지차 판매량 41.92만 대</t>
        </is>
      </c>
      <c r="K1365" s="37" t="inlineStr">
        <is>
          <t>比亚迪公告，公司发布2026年7月产销快报，当月新能源汽车产量42.02万辆，销量41.92万辆。其中，乘用车销量41.11万辆，纯电动23.31万辆，插电式混合动力17.80万辆；商用车销量8139辆...</t>
        </is>
      </c>
      <c r="L1365" s="37"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1365" s="58" t="inlineStr">
        <is>
          <t>BYD 7월 신에너지차 판매량 41.92만대</t>
        </is>
      </c>
      <c r="N1365" s="39" t="inlineStr">
        <is>
          <t>https://finance.sina.com.cn/jjxw/2026-08-02/doc-inikxmte9611191.shtml</t>
        </is>
      </c>
    </row>
    <row r="1366" ht="52" customHeight="1">
      <c r="A1366" s="28" t="n">
        <v>1365</v>
      </c>
      <c r="B1366" s="28" t="inlineStr">
        <is>
          <t>2026-08-02</t>
        </is>
      </c>
      <c r="C1366" s="28" t="inlineStr">
        <is>
          <t>2026-08-02</t>
        </is>
      </c>
      <c r="D1366" s="29" t="inlineStr">
        <is>
          <t>APAC</t>
        </is>
      </c>
      <c r="E1366" s="28" t="inlineStr">
        <is>
          <t>중국어(간체)</t>
        </is>
      </c>
      <c r="F1366" s="28" t="inlineStr">
        <is>
          <t>뉴스</t>
        </is>
      </c>
      <c r="G1366" s="30" t="inlineStr">
        <is>
          <t>Sina 商用车 태그</t>
        </is>
      </c>
      <c r="H1366" s="30" t="inlineStr">
        <is>
          <t>商用车 태그</t>
        </is>
      </c>
      <c r="I1366" s="31" t="inlineStr">
        <is>
          <t>比亚迪：2026年7月新能源汽车销量41.92万辆</t>
        </is>
      </c>
      <c r="J1366" s="31" t="inlineStr">
        <is>
          <t>BYD: 2026년 7월 신에너지차 판매량 41.92만 대</t>
        </is>
      </c>
      <c r="K1366" s="31" t="inlineStr">
        <is>
          <t>（来源：每日经济新闻）每经AI快讯，8月2日，比亚迪(002594.SZ)公告称，公司发布2026年7月产销快报，当月新能源汽车产量42.02万辆，销量41.92万辆...</t>
        </is>
      </c>
      <c r="L1366" s="31" t="inlineStr">
        <is>
          <t>(출처: 매일경제신문) 매경AI속보에 따르면 8월 2일 BYD(002594.SZ)는 2026년 7월 생산·판매 속보를 발표하며 당월 신에너지차 생산량이 42.02만 대, 판매량이 41.92만 대라고 밝혔다.</t>
        </is>
      </c>
      <c r="M1366" s="46" t="inlineStr">
        <is>
          <t>BYD 7월 신에너지차 판매량 41.92만대</t>
        </is>
      </c>
      <c r="N1366" s="33" t="inlineStr">
        <is>
          <t>https://k.sina.com.cn/article_5952915720_162d2490806704lj3q.html</t>
        </is>
      </c>
    </row>
    <row r="1367" ht="65" customHeight="1">
      <c r="A1367" s="34" t="n">
        <v>1366</v>
      </c>
      <c r="B1367" s="34" t="inlineStr">
        <is>
          <t>2026-08-02</t>
        </is>
      </c>
      <c r="C1367" s="34" t="inlineStr">
        <is>
          <t>2026-08-02</t>
        </is>
      </c>
      <c r="D1367" s="35" t="inlineStr">
        <is>
          <t>APAC</t>
        </is>
      </c>
      <c r="E1367" s="34" t="inlineStr">
        <is>
          <t>인도네시아어</t>
        </is>
      </c>
      <c r="F1367" s="34" t="inlineStr">
        <is>
          <t>뉴스</t>
        </is>
      </c>
      <c r="G1367" s="36" t="inlineStr">
        <is>
          <t>OtoDriver</t>
        </is>
      </c>
      <c r="H1367" s="36" t="inlineStr">
        <is>
          <t>Berita</t>
        </is>
      </c>
      <c r="I1367" s="37" t="inlineStr">
        <is>
          <t>Fuso Canter Extra Long Bus FE 84G BCL, Bidik Peluang Besar Industri Pariwisata</t>
        </is>
      </c>
      <c r="J1367" s="37" t="inlineStr">
        <is>
          <t>Fuso Canter Extra Long Bus FE 84G BCL, 관광 산업의 큰 기회를 노리다</t>
        </is>
      </c>
      <c r="K1367" s="37" t="inlineStr">
        <is>
          <t>Fuso Canter Extra Long Bus FE 84G BCL diluncurkan PT KTB di GIIAS 2026 sebagai solusi transportasi pariwisata yang memenuhi standar Euro 4 dan regulasi pemerintah.</t>
        </is>
      </c>
      <c r="L1367" s="37" t="inlineStr">
        <is>
          <t>Fuso Canter Extra Long Bus FE 84G BCL이 GIIAS 2026에서 PT KTB에 의해 Euro 4 기준과 정부 규제를 충족하는 관광 운송 솔루션으로 공개되었다.</t>
        </is>
      </c>
      <c r="M1367" s="38" t="inlineStr"/>
      <c r="N1367" s="39" t="inlineStr">
        <is>
          <t>https://otodriver.com/berita/2026/fuso-canter-extra-long-bus-fe-84g-bcl-bidik-peluang-besar-industri-pariwisata-fuseejcbata</t>
        </is>
      </c>
    </row>
    <row r="1368" ht="72" customHeight="1">
      <c r="A1368" s="28" t="n">
        <v>1367</v>
      </c>
      <c r="B1368" s="28" t="inlineStr">
        <is>
          <t>2026-08-02</t>
        </is>
      </c>
      <c r="C1368" s="28" t="inlineStr">
        <is>
          <t>2026-08-02</t>
        </is>
      </c>
      <c r="D1368" s="29" t="inlineStr">
        <is>
          <t>APAC</t>
        </is>
      </c>
      <c r="E1368" s="28" t="inlineStr">
        <is>
          <t>중국어(간체)</t>
        </is>
      </c>
      <c r="F1368" s="28" t="inlineStr">
        <is>
          <t>뉴스</t>
        </is>
      </c>
      <c r="G1368" s="30" t="inlineStr">
        <is>
          <t>Sina 商用车 태그</t>
        </is>
      </c>
      <c r="H1368" s="30" t="inlineStr">
        <is>
          <t>商用车 태그</t>
        </is>
      </c>
      <c r="I1368" s="31" t="inlineStr">
        <is>
          <t>上汽商用车：7月热销26,782辆， 同比大增29%！</t>
        </is>
      </c>
      <c r="J1368" s="31" t="inlineStr">
        <is>
          <t>SAIC 상용차: 7월 26,782대 인도, 전년 대비 29% 대폭 증가!</t>
        </is>
      </c>
      <c r="K1368"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368"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368" s="32" t="inlineStr"/>
      <c r="N1368" s="33" t="inlineStr">
        <is>
          <t>https://k.sina.com.cn/article_5953466437_162dab0450670b6fro.html</t>
        </is>
      </c>
    </row>
    <row r="1369" ht="65" customHeight="1">
      <c r="A1369" s="34" t="n">
        <v>1368</v>
      </c>
      <c r="B1369" s="34" t="inlineStr">
        <is>
          <t>2026-08-03</t>
        </is>
      </c>
      <c r="C1369" s="34" t="inlineStr">
        <is>
          <t>2026-08-02</t>
        </is>
      </c>
      <c r="D1369" s="35" t="inlineStr">
        <is>
          <t>APAC</t>
        </is>
      </c>
      <c r="E1369" s="34" t="inlineStr">
        <is>
          <t>중국어(간체)</t>
        </is>
      </c>
      <c r="F1369" s="34" t="inlineStr">
        <is>
          <t>뉴스</t>
        </is>
      </c>
      <c r="G1369" s="36" t="inlineStr">
        <is>
          <t>Sina 卡车 태그</t>
        </is>
      </c>
      <c r="H1369" s="36" t="inlineStr">
        <is>
          <t>卡车 태그</t>
        </is>
      </c>
      <c r="I1369" s="37" t="inlineStr">
        <is>
          <t>我们的卡车都玩新能源了，欧洲人还在研究如何榨干每一滴柴油？达夫卡车的米勒循环技术深度解析</t>
        </is>
      </c>
      <c r="J1369" s="37" t="inlineStr">
        <is>
          <t>우리 트럭은 이미 신에너지로 전환했는데, 유럽은 아직도 디젤 한 방울까지 짜내는 연구 중? 다임러 트럭 밀레 순환 기술 심층 분석</t>
        </is>
      </c>
      <c r="K1369" s="37" t="inlineStr">
        <is>
          <t>在全球卡车行业，电气化早已不是愿景，而是写入顶层战略的共识。但燃油效率的较量，始终是这场技术竞赛中最核心的命题。提升柴油机的燃油效率，依然是最现实、最有效的路径...</t>
        </is>
      </c>
      <c r="L1369"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1369" s="38" t="inlineStr"/>
      <c r="N1369" s="39" t="inlineStr">
        <is>
          <t>https://k.sina.com.cn/article_2347723092_8bef695401901fdpg.html</t>
        </is>
      </c>
    </row>
    <row r="1370" ht="72" customHeight="1">
      <c r="A1370" s="28" t="n">
        <v>1369</v>
      </c>
      <c r="B1370" s="28" t="inlineStr">
        <is>
          <t>2026-08-04</t>
        </is>
      </c>
      <c r="C1370" s="28" t="inlineStr">
        <is>
          <t>2026-08-02</t>
        </is>
      </c>
      <c r="D1370" s="29" t="inlineStr">
        <is>
          <t>APAC</t>
        </is>
      </c>
      <c r="E1370" s="28" t="inlineStr">
        <is>
          <t>중국어(간체)</t>
        </is>
      </c>
      <c r="F1370" s="28" t="inlineStr">
        <is>
          <t>뉴스</t>
        </is>
      </c>
      <c r="G1370" s="30" t="inlineStr">
        <is>
          <t>Sina 商用车 태그</t>
        </is>
      </c>
      <c r="H1370" s="30" t="inlineStr">
        <is>
          <t>商用车 태그</t>
        </is>
      </c>
      <c r="I1370" s="31" t="inlineStr">
        <is>
          <t>上汽商用车：7月热销26,782辆， 同比大增29%！</t>
        </is>
      </c>
      <c r="J1370" s="31" t="inlineStr">
        <is>
          <t>SAIC 상용차: 7월 판매 26,782대, 전년 동기 대비 29% 증가</t>
        </is>
      </c>
      <c r="K1370"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370" s="31"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1370" s="32" t="inlineStr"/>
      <c r="N1370" s="33" t="inlineStr">
        <is>
          <t>https://www.sina.cn/news/article/nikwkfn9983231.html</t>
        </is>
      </c>
    </row>
    <row r="1371" ht="15" customHeight="1">
      <c r="A1371" s="34" t="n">
        <v>1370</v>
      </c>
      <c r="B1371" s="34" t="inlineStr">
        <is>
          <t>2026-08-04</t>
        </is>
      </c>
      <c r="C1371" s="34" t="inlineStr">
        <is>
          <t>2026-08-02</t>
        </is>
      </c>
      <c r="D1371" s="35" t="inlineStr">
        <is>
          <t>APAC</t>
        </is>
      </c>
      <c r="E1371" s="34" t="inlineStr">
        <is>
          <t>중국어(간체)</t>
        </is>
      </c>
      <c r="F1371" s="34" t="inlineStr">
        <is>
          <t>뉴스</t>
        </is>
      </c>
      <c r="G1371" s="36" t="inlineStr">
        <is>
          <t>Sina 商用车 태그</t>
        </is>
      </c>
      <c r="H1371" s="36" t="inlineStr">
        <is>
          <t>商用车 태그</t>
        </is>
      </c>
      <c r="I1371" s="37" t="inlineStr">
        <is>
          <t>比亚迪7月新能源商用车销量同比增长了多少？</t>
        </is>
      </c>
      <c r="J1371" s="37" t="inlineStr">
        <is>
          <t>BYD, 7월 신에너지 상용차 판매량 전년 대비 얼마나 증가했나?</t>
        </is>
      </c>
      <c r="K1371" s="37" t="inlineStr"/>
      <c r="L1371" s="37" t="inlineStr"/>
      <c r="M1371" s="38" t="inlineStr"/>
      <c r="N1371" s="39" t="inlineStr">
        <is>
          <t>https://www.sina.cn/news/article/nikxmtf5159298.html</t>
        </is>
      </c>
    </row>
    <row r="1372" ht="65" customHeight="1">
      <c r="A1372" s="28" t="n">
        <v>1371</v>
      </c>
      <c r="B1372" s="28" t="inlineStr">
        <is>
          <t>2026-08-05</t>
        </is>
      </c>
      <c r="C1372" s="28" t="inlineStr">
        <is>
          <t>2026-08-02</t>
        </is>
      </c>
      <c r="D1372" s="29" t="inlineStr">
        <is>
          <t>APAC</t>
        </is>
      </c>
      <c r="E1372" s="28" t="inlineStr">
        <is>
          <t>중국어(간체)</t>
        </is>
      </c>
      <c r="F1372" s="28" t="inlineStr">
        <is>
          <t>뉴스</t>
        </is>
      </c>
      <c r="G1372" s="30" t="inlineStr">
        <is>
          <t>Sina 商用车 태그</t>
        </is>
      </c>
      <c r="H1372" s="30" t="inlineStr">
        <is>
          <t>商用车 태그</t>
        </is>
      </c>
      <c r="I1372" s="31" t="inlineStr">
        <is>
          <t>比亚迪：7月新能源汽车销量41.92万辆</t>
        </is>
      </c>
      <c r="J1372" s="31" t="inlineStr">
        <is>
          <t>BYD: 7월 뉴에너지차 판매량 41.92만대</t>
        </is>
      </c>
      <c r="K1372" s="31" t="inlineStr">
        <is>
          <t>比亚迪公告，公司发布2026年7月产销快报，当月新能源汽车产量42.02万辆，销量41.92万辆。其中，乘用车销量41.11万辆，纯电动23.31万辆，插电式混合动力17.80万辆；商用车销量8139辆...</t>
        </is>
      </c>
      <c r="L1372" s="31"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1372" s="32" t="inlineStr"/>
      <c r="N1372" s="33" t="inlineStr">
        <is>
          <t>https://www.sina.cn/news/article/nikxmte9611191.html</t>
        </is>
      </c>
    </row>
    <row r="1373" ht="15" customHeight="1">
      <c r="A1373" s="34" t="n">
        <v>1372</v>
      </c>
      <c r="B1373" s="34" t="inlineStr">
        <is>
          <t>2026-08-11</t>
        </is>
      </c>
      <c r="C1373" s="34" t="inlineStr">
        <is>
          <t>2026-08-02</t>
        </is>
      </c>
      <c r="D1373" s="35" t="inlineStr">
        <is>
          <t>APAC</t>
        </is>
      </c>
      <c r="E1373" s="34" t="inlineStr">
        <is>
          <t>영어</t>
        </is>
      </c>
      <c r="F1373" s="34" t="inlineStr">
        <is>
          <t>뉴스</t>
        </is>
      </c>
      <c r="G1373" s="36" t="inlineStr">
        <is>
          <t>Fuel Cells Works</t>
        </is>
      </c>
      <c r="H1373" s="36" t="inlineStr">
        <is>
          <t>News</t>
        </is>
      </c>
      <c r="I1373" s="37" t="inlineStr">
        <is>
          <t>Guohong-Powered Hydrogen Truck Completes 1,250-Kilometre...</t>
        </is>
      </c>
      <c r="J1373" s="37" t="inlineStr">
        <is>
          <t>Guohong 수소연료전지 탑재 트럭, 1,250km 주행 완주</t>
        </is>
      </c>
      <c r="K1373" s="37" t="inlineStr">
        <is>
          <t>Source: Guohong Hydrogen Energy/FCW</t>
        </is>
      </c>
      <c r="L1373" s="37" t="inlineStr">
        <is>
          <t>- Guohong Hydrogen Energy의 수소연료전지 트럭이 1,250km 주행을 완료</t>
        </is>
      </c>
      <c r="M1373" s="38" t="inlineStr"/>
      <c r="N1373" s="39" t="inlineStr">
        <is>
          <t>https://fuelcellsworks.com/2026/08/02/fuel-cells/guohong-powered-hydrogen-truck-completes-1-250-kilometre-cross-border-run-to-vietnam</t>
        </is>
      </c>
    </row>
    <row r="1374" ht="72" customHeight="1">
      <c r="A1374" s="28" t="n">
        <v>1373</v>
      </c>
      <c r="B1374" s="28" t="inlineStr">
        <is>
          <t>2026-08-19</t>
        </is>
      </c>
      <c r="C1374" s="28" t="inlineStr">
        <is>
          <t>2026-08-02</t>
        </is>
      </c>
      <c r="D1374" s="29" t="inlineStr">
        <is>
          <t>APAC</t>
        </is>
      </c>
      <c r="E1374" s="28" t="inlineStr">
        <is>
          <t>인도네시아어</t>
        </is>
      </c>
      <c r="F1374" s="28" t="inlineStr">
        <is>
          <t>협회</t>
        </is>
      </c>
      <c r="G1374" s="30" t="inlineStr">
        <is>
          <t>GAIKINDO (인도네시아 자동차협회)</t>
        </is>
      </c>
      <c r="H1374" s="30" t="inlineStr">
        <is>
          <t>Industry and Business</t>
        </is>
      </c>
      <c r="I1374" s="31" t="inlineStr">
        <is>
          <t>Suzuki Menampilkan Model XL7 dengan Teknologi Mesin Listrik Mild Hybrid di Pameran GIIAS 2026</t>
        </is>
      </c>
      <c r="J1374" s="31" t="inlineStr"/>
      <c r="K1374"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374" s="31" t="inlineStr"/>
      <c r="M1374" s="32" t="inlineStr"/>
      <c r="N1374" s="33" t="inlineStr">
        <is>
          <t>https://www.gaikindo.or.id/suzuki-menampilkan-mobil-listrik-mild-hybrid-xl7-di-pameran-giias-2026</t>
        </is>
      </c>
    </row>
    <row r="1375" ht="72" customHeight="1">
      <c r="A1375" s="34" t="n">
        <v>1374</v>
      </c>
      <c r="B1375" s="34" t="inlineStr">
        <is>
          <t>2026-08-19</t>
        </is>
      </c>
      <c r="C1375" s="34" t="inlineStr">
        <is>
          <t>2026-08-02</t>
        </is>
      </c>
      <c r="D1375" s="35" t="inlineStr">
        <is>
          <t>APAC</t>
        </is>
      </c>
      <c r="E1375" s="34" t="inlineStr">
        <is>
          <t>영어</t>
        </is>
      </c>
      <c r="F1375" s="34" t="inlineStr">
        <is>
          <t>OEM</t>
        </is>
      </c>
      <c r="G1375" s="36" t="inlineStr">
        <is>
          <t>Volvo Trucks Australia</t>
        </is>
      </c>
      <c r="H1375" s="36" t="inlineStr">
        <is>
          <t>News</t>
        </is>
      </c>
      <c r="I1375" s="37" t="inlineStr">
        <is>
          <t>Top Volvo Technicians Win the Opportunity to Compete in Sweden</t>
        </is>
      </c>
      <c r="J1375" s="37" t="inlineStr"/>
      <c r="K1375"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375" s="37" t="inlineStr"/>
      <c r="M1375" s="38" t="inlineStr"/>
      <c r="N1375" s="39" t="inlineStr">
        <is>
          <t>https://www.volvotrucks.com.au/en-au/news/press-releases/2026/aug/vista-finals.html</t>
        </is>
      </c>
    </row>
    <row r="1376" ht="72" customHeight="1">
      <c r="A1376" s="53" t="n">
        <v>1375</v>
      </c>
      <c r="B1376" s="53" t="inlineStr">
        <is>
          <t>2026-08-02</t>
        </is>
      </c>
      <c r="C1376" s="53" t="inlineStr">
        <is>
          <t>2026-08-01</t>
        </is>
      </c>
      <c r="D1376" s="54" t="inlineStr">
        <is>
          <t>APAC</t>
        </is>
      </c>
      <c r="E1376" s="53" t="inlineStr">
        <is>
          <t>중국어(간체)</t>
        </is>
      </c>
      <c r="F1376" s="53" t="inlineStr">
        <is>
          <t>뉴스</t>
        </is>
      </c>
      <c r="G1376" s="55" t="inlineStr">
        <is>
          <t>Sina 商用车 태그</t>
        </is>
      </c>
      <c r="H1376" s="55" t="inlineStr">
        <is>
          <t>商用车 태그</t>
        </is>
      </c>
      <c r="I1376" s="56" t="inlineStr">
        <is>
          <t>五菱商用车迈入9方级大轻客时代，五菱扬光Pro正式上市</t>
        </is>
      </c>
      <c r="J1376" s="56" t="inlineStr">
        <is>
          <t>우링 상용차, 9대 초대형 여객 운송 시대 진입… 우링 양광Pro 정식 출시</t>
        </is>
      </c>
      <c r="K1376"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376" s="56"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1376" s="44" t="inlineStr">
        <is>
          <t>우링 양광Pro 정식 출시</t>
        </is>
      </c>
      <c r="N1376" s="57" t="inlineStr">
        <is>
          <t>https://finance.sina.com.cn/jjxw/2026-08-01/doc-inikuwem0670249.shtml</t>
        </is>
      </c>
    </row>
    <row r="1377" ht="72" customHeight="1">
      <c r="A1377" s="34" t="n">
        <v>1376</v>
      </c>
      <c r="B1377" s="34" t="inlineStr">
        <is>
          <t>2026-08-02</t>
        </is>
      </c>
      <c r="C1377" s="34" t="inlineStr">
        <is>
          <t>2026-08-01</t>
        </is>
      </c>
      <c r="D1377" s="35" t="inlineStr">
        <is>
          <t>APAC</t>
        </is>
      </c>
      <c r="E1377" s="34" t="inlineStr">
        <is>
          <t>중국어(간체)</t>
        </is>
      </c>
      <c r="F1377" s="34" t="inlineStr">
        <is>
          <t>뉴스</t>
        </is>
      </c>
      <c r="G1377" s="36" t="inlineStr">
        <is>
          <t>Sina 商用车 태그</t>
        </is>
      </c>
      <c r="H1377" s="36" t="inlineStr">
        <is>
          <t>商用车 태그</t>
        </is>
      </c>
      <c r="I1377" s="37" t="inlineStr">
        <is>
          <t>五菱扬光Pro正式上市：新能源大轻客9.48万元起售，一车多用创富更从容！</t>
        </is>
      </c>
      <c r="J1377" s="37" t="inlineStr">
        <is>
          <t>우링 양광Pro 정식 출시: 신에너지 초대형 여객차 9.48만 위안부터, 한 대로 다용도 창업이 더욱 여유롭게!</t>
        </is>
      </c>
      <c r="K1377"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377"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1377" s="58" t="inlineStr">
        <is>
          <t>우링 양광Pro 정식 출시</t>
        </is>
      </c>
      <c r="N1377" s="39" t="inlineStr">
        <is>
          <t>https://k.sina.com.cn/article_5952915705_162d248f906703j4ks.html</t>
        </is>
      </c>
    </row>
    <row r="1378" ht="72" customHeight="1">
      <c r="A1378" s="28" t="n">
        <v>1377</v>
      </c>
      <c r="B1378" s="28" t="inlineStr">
        <is>
          <t>2026-08-04</t>
        </is>
      </c>
      <c r="C1378" s="28" t="inlineStr">
        <is>
          <t>2026-08-01</t>
        </is>
      </c>
      <c r="D1378" s="29" t="inlineStr">
        <is>
          <t>APAC</t>
        </is>
      </c>
      <c r="E1378" s="28" t="inlineStr">
        <is>
          <t>중국어(간체)</t>
        </is>
      </c>
      <c r="F1378" s="28" t="inlineStr">
        <is>
          <t>뉴스</t>
        </is>
      </c>
      <c r="G1378" s="30" t="inlineStr">
        <is>
          <t>Sina 商用车 태그</t>
        </is>
      </c>
      <c r="H1378" s="30" t="inlineStr">
        <is>
          <t>商用车 태그</t>
        </is>
      </c>
      <c r="I1378" s="31" t="inlineStr">
        <is>
          <t>五菱商用车迈入9方级大轻客时代，五菱扬光Pro正式上市</t>
        </is>
      </c>
      <c r="J1378" s="31" t="inlineStr">
        <is>
          <t>우링 상용차, 9대 프로급 대형 승객 시대 진입… 우링 양광 프로 정식 출시</t>
        </is>
      </c>
      <c r="K1378" s="31"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378" s="31"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1378" s="46" t="inlineStr">
        <is>
          <t>우링 양광Pro 정식 출시</t>
        </is>
      </c>
      <c r="N1378" s="33" t="inlineStr">
        <is>
          <t>https://www.sina.cn/news/article/nikuwem0670249.html</t>
        </is>
      </c>
    </row>
    <row r="1379" ht="72" customHeight="1">
      <c r="A1379" s="34" t="n">
        <v>1378</v>
      </c>
      <c r="B1379" s="34" t="inlineStr">
        <is>
          <t>2026-08-04</t>
        </is>
      </c>
      <c r="C1379" s="34" t="inlineStr">
        <is>
          <t>2026-08-01</t>
        </is>
      </c>
      <c r="D1379" s="35" t="inlineStr">
        <is>
          <t>APAC</t>
        </is>
      </c>
      <c r="E1379" s="34" t="inlineStr">
        <is>
          <t>중국어(간체)</t>
        </is>
      </c>
      <c r="F1379" s="34" t="inlineStr">
        <is>
          <t>뉴스</t>
        </is>
      </c>
      <c r="G1379" s="36" t="inlineStr">
        <is>
          <t>Sina 商用车 태그</t>
        </is>
      </c>
      <c r="H1379" s="36" t="inlineStr">
        <is>
          <t>商用车 태그</t>
        </is>
      </c>
      <c r="I1379" s="37" t="inlineStr">
        <is>
          <t>五菱扬光Pro正式上市：新能源大轻客9.48万元起售，一车多用创富更从容！</t>
        </is>
      </c>
      <c r="J1379" s="37" t="inlineStr">
        <is>
          <t>우링 양광Pro 정식 출시: 신에너지 대형 경형 승합차 9.48만 위안부터, 한 대로 다용도 창업에 유리</t>
        </is>
      </c>
      <c r="K1379"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379"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379" s="58" t="inlineStr">
        <is>
          <t>우링 양광Pro 정식 출시</t>
        </is>
      </c>
      <c r="N1379" s="39" t="inlineStr">
        <is>
          <t>https://www.sina.cn/news/article/nikumqh8976654.html</t>
        </is>
      </c>
    </row>
    <row r="1380" ht="52" customHeight="1">
      <c r="A1380" s="28" t="n">
        <v>1379</v>
      </c>
      <c r="B1380" s="28" t="inlineStr">
        <is>
          <t>2026-08-02</t>
        </is>
      </c>
      <c r="C1380" s="28" t="inlineStr">
        <is>
          <t>2026-08-01</t>
        </is>
      </c>
      <c r="D1380" s="29" t="inlineStr">
        <is>
          <t>APAC</t>
        </is>
      </c>
      <c r="E1380" s="28" t="inlineStr">
        <is>
          <t>중국어(간체)</t>
        </is>
      </c>
      <c r="F1380" s="28" t="inlineStr">
        <is>
          <t>뉴스</t>
        </is>
      </c>
      <c r="G1380" s="30" t="inlineStr">
        <is>
          <t>Sina 卡车 태그</t>
        </is>
      </c>
      <c r="H1380" s="30" t="inlineStr">
        <is>
          <t>卡车 태그</t>
        </is>
      </c>
      <c r="I1380" s="31" t="inlineStr">
        <is>
          <t>正和汽车科技（十堰）股份有限公司申请包边成型模具相关专利，该模具兼顾自适应成型与高柔性生产</t>
        </is>
      </c>
      <c r="J1380" s="31" t="inlineStr">
        <is>
          <t>Zhenghe Automotive Technology(스자오), 자체 적응형 성형과 고유연성 생산을 겸비한 에지 성형 금형 특허 신청</t>
        </is>
      </c>
      <c r="K1380" s="31" t="inlineStr">
        <is>
          <t>8月1日消息，国家知识产权局信息显示，正和汽车科技（十堰）股份有限公司申请一项名为“一种用于重型卡车车头钣金覆盖件的包边成型模具”的专利...</t>
        </is>
      </c>
      <c r="L1380" s="31" t="inlineStr">
        <is>
          <t>8월 1일 소식에 따르면 국가지식산권국 정보에 Zhenghe Automotive Technology(스자오)가 '중형 트럭 헤드 판금 커버부품용 에지 성형 금형'이라는 명칭의 특허를 신청한 것으로 나타났다.</t>
        </is>
      </c>
      <c r="M1380" s="32" t="inlineStr"/>
      <c r="N1380" s="33" t="inlineStr">
        <is>
          <t>https://k.sina.com.cn/article_5953189932_162d6782c06704sxbq.html</t>
        </is>
      </c>
    </row>
    <row r="1381" ht="65" customHeight="1">
      <c r="A1381" s="34" t="n">
        <v>1380</v>
      </c>
      <c r="B1381" s="34" t="inlineStr">
        <is>
          <t>2026-08-02</t>
        </is>
      </c>
      <c r="C1381" s="34" t="inlineStr">
        <is>
          <t>2026-08-01</t>
        </is>
      </c>
      <c r="D1381" s="35" t="inlineStr">
        <is>
          <t>APAC</t>
        </is>
      </c>
      <c r="E1381" s="34" t="inlineStr">
        <is>
          <t>중국어(간체)</t>
        </is>
      </c>
      <c r="F1381" s="34" t="inlineStr">
        <is>
          <t>뉴스</t>
        </is>
      </c>
      <c r="G1381" s="36" t="inlineStr">
        <is>
          <t>Sina 卡车 태그</t>
        </is>
      </c>
      <c r="H1381" s="36" t="inlineStr">
        <is>
          <t>卡车 태그</t>
        </is>
      </c>
      <c r="I1381" s="37" t="inlineStr">
        <is>
          <t>司机仍在，但角色已变：商用车AI化的真正野心是什么？</t>
        </is>
      </c>
      <c r="J1381" s="37" t="inlineStr">
        <is>
          <t>운전자는 그대로지만 역할은 변했다: 상용차 AI화의 진짜 야심은 무엇인가?</t>
        </is>
      </c>
      <c r="K1381" s="37" t="inlineStr">
        <is>
          <t>但从2025年以来，变化更快、商业价值更直接的应用，正在卡车、客车、矿卡、环卫车等商用车上发生。今天的自动驾驶卡车会用摄像头、毫米波雷达和激光雷达观察环境，再由AI完成识别、预测和决策...</t>
        </is>
      </c>
      <c r="L1381" s="37"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381" s="38" t="inlineStr"/>
      <c r="N1381" s="39" t="inlineStr">
        <is>
          <t>https://k.sina.com.cn/article_1461887147_5722a0ab0010127jk.html</t>
        </is>
      </c>
    </row>
    <row r="1382" ht="26" customHeight="1">
      <c r="A1382" s="28" t="n">
        <v>1381</v>
      </c>
      <c r="B1382" s="28" t="inlineStr">
        <is>
          <t>2026-08-02</t>
        </is>
      </c>
      <c r="C1382" s="28" t="inlineStr">
        <is>
          <t>2026-08-01</t>
        </is>
      </c>
      <c r="D1382" s="29" t="inlineStr">
        <is>
          <t>APAC</t>
        </is>
      </c>
      <c r="E1382" s="28" t="inlineStr">
        <is>
          <t>중국어(간체)</t>
        </is>
      </c>
      <c r="F1382" s="28" t="inlineStr">
        <is>
          <t>뉴스</t>
        </is>
      </c>
      <c r="G1382" s="30" t="inlineStr">
        <is>
          <t>Sina 商用车 태그</t>
        </is>
      </c>
      <c r="H1382" s="30" t="inlineStr">
        <is>
          <t>商用车 태그</t>
        </is>
      </c>
      <c r="I1382" s="31" t="inlineStr">
        <is>
          <t>纯电轻卡能替代城际柴油车？江淮172度电轻卡给出答案</t>
        </is>
      </c>
      <c r="J1382" s="31" t="inlineStr">
        <is>
          <t>순수전기 소형 트럭이 도시간 디젤차를 대체할 수 있을까? JAC 172도 전기 소형 트럭이 답을 제시하다</t>
        </is>
      </c>
      <c r="K1382" s="31" t="inlineStr">
        <is>
          <t>纯电轻卡能替代城际柴油车。江淮172度电轻卡给出答案 #江淮商用车##江淮轻卡#...</t>
        </is>
      </c>
      <c r="L1382" s="31" t="inlineStr">
        <is>
          <t>순수전기 소형 트럭이 도시간 디젤차를 대체할 수 있을까. JAC 172도 전기 소형 트럭이 답을 제시한다. #JAC상용차 #JAC소형트럭</t>
        </is>
      </c>
      <c r="M1382" s="32" t="inlineStr"/>
      <c r="N1382" s="33" t="inlineStr">
        <is>
          <t>https://k.sina.com.cn/article_6501717613_m18388566d03303pgt4.html</t>
        </is>
      </c>
    </row>
    <row r="1383" ht="65" customHeight="1">
      <c r="A1383" s="34" t="n">
        <v>1382</v>
      </c>
      <c r="B1383" s="34" t="inlineStr">
        <is>
          <t>2026-08-04</t>
        </is>
      </c>
      <c r="C1383" s="34" t="inlineStr">
        <is>
          <t>2026-08-01</t>
        </is>
      </c>
      <c r="D1383" s="35" t="inlineStr">
        <is>
          <t>APAC</t>
        </is>
      </c>
      <c r="E1383" s="34" t="inlineStr">
        <is>
          <t>중국어(간체)</t>
        </is>
      </c>
      <c r="F1383" s="34" t="inlineStr">
        <is>
          <t>뉴스</t>
        </is>
      </c>
      <c r="G1383" s="36" t="inlineStr">
        <is>
          <t>Sina 卡车 태그</t>
        </is>
      </c>
      <c r="H1383" s="36" t="inlineStr">
        <is>
          <t>卡车 태그</t>
        </is>
      </c>
      <c r="I1383" s="37" t="inlineStr">
        <is>
          <t>司机仍在，但角色已变：商用车AI化的真正野心是什么？</t>
        </is>
      </c>
      <c r="J1383" s="37" t="inlineStr">
        <is>
          <t>운전자는 여전히 있지만 역할이 변했다: 상용차 AI화의 진짜 목표는 무엇인가?</t>
        </is>
      </c>
      <c r="K1383" s="37" t="inlineStr">
        <is>
          <t>但从2025年以来，变化更快、商业价值更直接的应用，正在卡车、客车、矿卡、环卫车等商用车上发生。今天的自动驾驶卡车会用摄像头、毫米波雷达和激光雷达观察环境，再由AI完成识别、预测和决策...</t>
        </is>
      </c>
      <c r="L1383"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383" s="38" t="inlineStr"/>
      <c r="N1383" s="39" t="inlineStr">
        <is>
          <t>https://www.sina.cn/news/article/nikvnzu8709743.html</t>
        </is>
      </c>
    </row>
    <row r="1384" ht="52" customHeight="1">
      <c r="A1384" s="28" t="n">
        <v>1383</v>
      </c>
      <c r="B1384" s="28" t="inlineStr">
        <is>
          <t>2026-08-04</t>
        </is>
      </c>
      <c r="C1384" s="28" t="inlineStr">
        <is>
          <t>2026-08-01</t>
        </is>
      </c>
      <c r="D1384" s="29" t="inlineStr">
        <is>
          <t>APAC</t>
        </is>
      </c>
      <c r="E1384" s="28" t="inlineStr">
        <is>
          <t>중국어(간체)</t>
        </is>
      </c>
      <c r="F1384" s="28" t="inlineStr">
        <is>
          <t>뉴스</t>
        </is>
      </c>
      <c r="G1384" s="30" t="inlineStr">
        <is>
          <t>Sina 卡车 태그</t>
        </is>
      </c>
      <c r="H1384" s="30" t="inlineStr">
        <is>
          <t>卡车 태그</t>
        </is>
      </c>
      <c r="I1384" s="31" t="inlineStr">
        <is>
          <t>正和汽车科技（十堰）股份有限公司申请包边成型模具相关专利，该模具兼顾自适应成型与高柔性生产</t>
        </is>
      </c>
      <c r="J1384" s="31" t="inlineStr">
        <is>
          <t>정허자동차과기(십언), 자체적응 성형과 고유연 생산을 겸비한 엣지 성형금형 관련 특허 출원</t>
        </is>
      </c>
      <c r="K1384" s="31" t="inlineStr">
        <is>
          <t>8月1日消息，国家知识产权局信息显示，正和汽车科技（十堰）股份有限公司申请一项名为“一种用于重型卡车车头钣金覆盖件的包边成型模具”的专利...</t>
        </is>
      </c>
      <c r="L1384"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384" s="32" t="inlineStr"/>
      <c r="N1384" s="33" t="inlineStr">
        <is>
          <t>https://www.sina.cn/news/article/nikumqm0628057.html</t>
        </is>
      </c>
    </row>
    <row r="1385" ht="26" customHeight="1">
      <c r="A1385" s="34" t="n">
        <v>1384</v>
      </c>
      <c r="B1385" s="34" t="inlineStr">
        <is>
          <t>2026-08-04</t>
        </is>
      </c>
      <c r="C1385" s="34" t="inlineStr">
        <is>
          <t>2026-08-01</t>
        </is>
      </c>
      <c r="D1385" s="35" t="inlineStr">
        <is>
          <t>APAC</t>
        </is>
      </c>
      <c r="E1385" s="34" t="inlineStr">
        <is>
          <t>중국어(간체)</t>
        </is>
      </c>
      <c r="F1385" s="34" t="inlineStr">
        <is>
          <t>뉴스</t>
        </is>
      </c>
      <c r="G1385" s="36" t="inlineStr">
        <is>
          <t>Sina 商用车 태그</t>
        </is>
      </c>
      <c r="H1385" s="36" t="inlineStr">
        <is>
          <t>商用车 태그</t>
        </is>
      </c>
      <c r="I1385" s="37" t="inlineStr">
        <is>
          <t>纯电轻卡能替代城际柴油车？江淮172度电轻卡给出答案</t>
        </is>
      </c>
      <c r="J1385" s="37" t="inlineStr">
        <is>
          <t>순수전기 경형 트럭이 도시 간 디젤 차량을 대체할 수 있을까? JAC 172도 전기 경형 트럭이 답을 제시하다</t>
        </is>
      </c>
      <c r="K1385" s="37" t="inlineStr">
        <is>
          <t>纯电轻卡能替代城际柴油车。江淮172度电轻卡给出答案 #江淮商用车##江淮轻卡#...</t>
        </is>
      </c>
      <c r="L1385"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385" s="38" t="inlineStr"/>
      <c r="N1385" s="39" t="inlineStr">
        <is>
          <t>https://www.sina.cn/news/article/nikuwem0655572.html</t>
        </is>
      </c>
    </row>
    <row r="1386" ht="72" customHeight="1">
      <c r="A1386" s="28" t="n">
        <v>1385</v>
      </c>
      <c r="B1386" s="28" t="inlineStr">
        <is>
          <t>2026-08-05</t>
        </is>
      </c>
      <c r="C1386" s="28" t="inlineStr">
        <is>
          <t>2026-08-01</t>
        </is>
      </c>
      <c r="D1386" s="29" t="inlineStr">
        <is>
          <t>APAC</t>
        </is>
      </c>
      <c r="E1386" s="28" t="inlineStr">
        <is>
          <t>중국어(간체)</t>
        </is>
      </c>
      <c r="F1386" s="28" t="inlineStr">
        <is>
          <t>뉴스</t>
        </is>
      </c>
      <c r="G1386" s="30" t="inlineStr">
        <is>
          <t>Sina 商用车 태그</t>
        </is>
      </c>
      <c r="H1386" s="30" t="inlineStr">
        <is>
          <t>商用车 태그</t>
        </is>
      </c>
      <c r="I1386" s="31" t="inlineStr">
        <is>
          <t>五菱扬光Pro正式上市：新能源大轻客9.48万元起售，一车多用创富更从容！</t>
        </is>
      </c>
      <c r="J1386" s="31" t="inlineStr">
        <is>
          <t>Wuling Yangguang Pro 정식 출시: 신에너지 경상용밴 9.48만 위안부터, 다용도로 창업 지원</t>
        </is>
      </c>
      <c r="K1386"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386"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386" s="32" t="inlineStr"/>
      <c r="N1386" s="33" t="inlineStr">
        <is>
          <t>https://www.sina.cn/news/article/nikumqm0580890.html</t>
        </is>
      </c>
    </row>
    <row r="1387" ht="52" customHeight="1">
      <c r="A1387" s="40" t="n">
        <v>1386</v>
      </c>
      <c r="B1387" s="40" t="inlineStr">
        <is>
          <t>2026-08-02</t>
        </is>
      </c>
      <c r="C1387" s="40" t="inlineStr">
        <is>
          <t>2026-07-31</t>
        </is>
      </c>
      <c r="D1387" s="41" t="inlineStr">
        <is>
          <t>APAC</t>
        </is>
      </c>
      <c r="E1387" s="40" t="inlineStr">
        <is>
          <t>중국어(간체)</t>
        </is>
      </c>
      <c r="F1387" s="40" t="inlineStr">
        <is>
          <t>뉴스</t>
        </is>
      </c>
      <c r="G1387" s="42" t="inlineStr">
        <is>
          <t>Sina 商用车 태그</t>
        </is>
      </c>
      <c r="H1387" s="42" t="inlineStr">
        <is>
          <t>商用车 태그</t>
        </is>
      </c>
      <c r="I1387" s="43" t="inlineStr">
        <is>
          <t>五菱扬光Pro上市，9万级新能源大轻客市场要变天了</t>
        </is>
      </c>
      <c r="J1387" s="43" t="inlineStr">
        <is>
          <t>우링 양광 Pro 출시, 9만 위안대 신에너지 대형 승합차 시장이 바뀔 것</t>
        </is>
      </c>
      <c r="K1387" s="43" t="inlineStr">
        <is>
          <t>9万出头的价格，能买到一台什么样的新能源商用车。可如今五菱扬光Pro给出的答案足够清晰：一台真正能装、能跑、能进地库的9方级纯电大轻客...</t>
        </is>
      </c>
      <c r="L1387" s="43"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387" s="44" t="inlineStr">
        <is>
          <t>우링 양광Pro 정식 출시</t>
        </is>
      </c>
      <c r="N1387" s="45" t="inlineStr">
        <is>
          <t>https://k.sina.com.cn/article_5753923040_156f5e5e000101futk.html</t>
        </is>
      </c>
    </row>
    <row r="1388" ht="52" customHeight="1">
      <c r="A1388" s="28" t="n">
        <v>1387</v>
      </c>
      <c r="B1388" s="28" t="inlineStr">
        <is>
          <t>2026-08-04</t>
        </is>
      </c>
      <c r="C1388" s="28" t="inlineStr">
        <is>
          <t>2026-07-31</t>
        </is>
      </c>
      <c r="D1388" s="29" t="inlineStr">
        <is>
          <t>APAC</t>
        </is>
      </c>
      <c r="E1388" s="28" t="inlineStr">
        <is>
          <t>중국어(간체)</t>
        </is>
      </c>
      <c r="F1388" s="28" t="inlineStr">
        <is>
          <t>뉴스</t>
        </is>
      </c>
      <c r="G1388" s="30" t="inlineStr">
        <is>
          <t>Sina 商用车 태그</t>
        </is>
      </c>
      <c r="H1388" s="30" t="inlineStr">
        <is>
          <t>商用车 태그</t>
        </is>
      </c>
      <c r="I1388" s="31" t="inlineStr">
        <is>
          <t>五菱扬光Pro上市，9万级新能源大轻客市场要变天了</t>
        </is>
      </c>
      <c r="J1388" s="31" t="inlineStr">
        <is>
          <t>우링 양광 Pro 출시, 9만 위안대 신에너지 대형 경상용차 시장 변화 예고</t>
        </is>
      </c>
      <c r="K1388" s="31" t="inlineStr">
        <is>
          <t>9万出头的价格，能买到一台什么样的新能源商用车。可如今五菱扬光Pro给出的答案足够清晰：一台真正能装、能跑、能进地库的9方级纯电大轻客...</t>
        </is>
      </c>
      <c r="L1388"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388" s="46" t="inlineStr">
        <is>
          <t>우링 양광Pro 정식 출시</t>
        </is>
      </c>
      <c r="N1388" s="33" t="inlineStr">
        <is>
          <t>https://www.sina.cn/news/article/niktkau9248959.html</t>
        </is>
      </c>
    </row>
    <row r="1389" ht="72" customHeight="1">
      <c r="A1389" s="40" t="n">
        <v>1388</v>
      </c>
      <c r="B1389" s="40" t="inlineStr">
        <is>
          <t>2026-08-04</t>
        </is>
      </c>
      <c r="C1389" s="40" t="inlineStr">
        <is>
          <t>2026-07-31</t>
        </is>
      </c>
      <c r="D1389" s="41" t="inlineStr">
        <is>
          <t>APAC</t>
        </is>
      </c>
      <c r="E1389" s="40" t="inlineStr">
        <is>
          <t>중국어(간체)</t>
        </is>
      </c>
      <c r="F1389" s="40" t="inlineStr">
        <is>
          <t>뉴스</t>
        </is>
      </c>
      <c r="G1389" s="42" t="inlineStr">
        <is>
          <t>Sina 商用车 태그</t>
        </is>
      </c>
      <c r="H1389" s="42" t="inlineStr">
        <is>
          <t>商用车 태그</t>
        </is>
      </c>
      <c r="I1389" s="43" t="inlineStr">
        <is>
          <t>绿控传动启动 IPO 招股：技术与产品双轮驱动，深耕商用车电驱动赛道</t>
        </is>
      </c>
      <c r="J1389" s="43" t="inlineStr">
        <is>
          <t>뤼콩촨둥, IPO 청약 개시: 기술과 제품 이원화로 상용차 전동화 시장 공략</t>
        </is>
      </c>
      <c r="K1389" s="43"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389" s="43"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389" s="44" t="inlineStr">
        <is>
          <t>뤼쿵촨둥(Green Control) 창업판 상장/IPO</t>
        </is>
      </c>
      <c r="N1389" s="45" t="inlineStr">
        <is>
          <t>https://www.sina.cn/news/article/nikshrh9367355.html</t>
        </is>
      </c>
    </row>
    <row r="1390" ht="65" customHeight="1">
      <c r="A1390" s="53" t="n">
        <v>1389</v>
      </c>
      <c r="B1390" s="53" t="inlineStr">
        <is>
          <t>2026-08-04</t>
        </is>
      </c>
      <c r="C1390" s="53" t="inlineStr">
        <is>
          <t>2026-07-31</t>
        </is>
      </c>
      <c r="D1390" s="54" t="inlineStr">
        <is>
          <t>APAC</t>
        </is>
      </c>
      <c r="E1390" s="53" t="inlineStr">
        <is>
          <t>중국어(간체)</t>
        </is>
      </c>
      <c r="F1390" s="53" t="inlineStr">
        <is>
          <t>뉴스</t>
        </is>
      </c>
      <c r="G1390" s="55" t="inlineStr">
        <is>
          <t>Sina 商用车 태그</t>
        </is>
      </c>
      <c r="H1390" s="55" t="inlineStr">
        <is>
          <t>商用车 태그</t>
        </is>
      </c>
      <c r="I1390" s="56" t="inlineStr">
        <is>
          <t>配套三大车企！佳通709E爆单新能源轻卡</t>
        </is>
      </c>
      <c r="J1390" s="56" t="inlineStr">
        <is>
          <t>3대 트럭 기업과 협력! 자퉁 709E, 신에너지 경형 트럭 시장서 히트</t>
        </is>
      </c>
      <c r="K1390" s="56" t="inlineStr">
        <is>
          <t>随着新能源商用车加速渗透，轻卡市场正迎来高效运营新阶段。保险数据显示，2026年6月新能源轻卡销量同比增长36%。面对这一行业痛点，佳通轮胎凭借旗下709E系列新能源轻卡专属轮胎，精准切中市场需求...</t>
        </is>
      </c>
      <c r="L1390" s="56"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390" s="44" t="inlineStr">
        <is>
          <t>자퉁타이어 709E 신에너지 경형트럭 타이어 출시</t>
        </is>
      </c>
      <c r="N1390" s="57" t="inlineStr">
        <is>
          <t>https://www.sina.cn/news/article/niktcvf1196755.html</t>
        </is>
      </c>
    </row>
    <row r="1391" ht="65" customHeight="1">
      <c r="A1391" s="34" t="n">
        <v>1390</v>
      </c>
      <c r="B1391" s="34" t="inlineStr">
        <is>
          <t>2026-08-04</t>
        </is>
      </c>
      <c r="C1391" s="34" t="inlineStr">
        <is>
          <t>2026-07-31</t>
        </is>
      </c>
      <c r="D1391" s="35" t="inlineStr">
        <is>
          <t>APAC</t>
        </is>
      </c>
      <c r="E1391" s="34" t="inlineStr">
        <is>
          <t>중국어(간체)</t>
        </is>
      </c>
      <c r="F1391" s="34" t="inlineStr">
        <is>
          <t>뉴스</t>
        </is>
      </c>
      <c r="G1391" s="36" t="inlineStr">
        <is>
          <t>Sina 商用车 태그</t>
        </is>
      </c>
      <c r="H1391" s="36" t="inlineStr">
        <is>
          <t>商用车 태그</t>
        </is>
      </c>
      <c r="I1391" s="37" t="inlineStr">
        <is>
          <t>高效运营时代，佳通轮胎抢占新能源轻卡赛道</t>
        </is>
      </c>
      <c r="J1391" s="37" t="inlineStr">
        <is>
          <t>고효율 운영 시대, 자통 타이어가 신에너지 경형트럭 시장을 선점하다</t>
        </is>
      </c>
      <c r="K139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39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391" s="58" t="inlineStr">
        <is>
          <t>자퉁타이어 709E 신에너지 경형트럭 타이어 출시</t>
        </is>
      </c>
      <c r="N1391" s="39" t="inlineStr">
        <is>
          <t>https://www.sina.cn/news/article/niksxpi1246817.html</t>
        </is>
      </c>
    </row>
    <row r="1392" ht="72" customHeight="1">
      <c r="A1392" s="53" t="n">
        <v>1391</v>
      </c>
      <c r="B1392" s="53" t="inlineStr">
        <is>
          <t>2026-08-02</t>
        </is>
      </c>
      <c r="C1392" s="53" t="inlineStr">
        <is>
          <t>2026-07-31</t>
        </is>
      </c>
      <c r="D1392" s="54" t="inlineStr">
        <is>
          <t>APAC</t>
        </is>
      </c>
      <c r="E1392" s="53" t="inlineStr">
        <is>
          <t>영어</t>
        </is>
      </c>
      <c r="F1392" s="53" t="inlineStr">
        <is>
          <t>뉴스</t>
        </is>
      </c>
      <c r="G1392" s="55" t="inlineStr">
        <is>
          <t>Australasian Bus and Coach</t>
        </is>
      </c>
      <c r="H1392" s="55" t="inlineStr">
        <is>
          <t>News</t>
        </is>
      </c>
      <c r="I1392" s="56" t="inlineStr">
        <is>
          <t>BusNSW thanks industry after Expo success</t>
        </is>
      </c>
      <c r="J1392" s="56" t="inlineStr">
        <is>
          <t>BusNSW, 엑스포 성공 후 업계에 감사 표명</t>
        </is>
      </c>
      <c r="K1392" s="56" t="inlineStr">
        <is>
          <t>BusNSW has thanked the bus and coach industry after more than 4,300 people attended the Australasia Bus &amp; Coach Expo 2026.
The event was held at Sydney Showground on July 15 and 16, bringing togetherRead More</t>
        </is>
      </c>
      <c r="L1392" s="56" t="inlineStr">
        <is>
          <t>BusNSW가 Australasia Bus &amp; Coach Expo 2026에 4,300명 이상이 참석한 것에 대해 버스 및 코치 업계에 감사를 표했다. 행사는 7월 15일과 16일 시드니 쇼그라운드에서 개최되었다.</t>
        </is>
      </c>
      <c r="M1392" s="44" t="inlineStr">
        <is>
          <t>오스트랄라시아 버스 &amp; 코치 엑스포 2026</t>
        </is>
      </c>
      <c r="N1392" s="57" t="inlineStr">
        <is>
          <t>https://www.busnews.com.au/busnsw-thanks-industry-expo-2026</t>
        </is>
      </c>
    </row>
    <row r="1393" ht="72" customHeight="1">
      <c r="A1393" s="34" t="n">
        <v>1392</v>
      </c>
      <c r="B1393" s="34" t="inlineStr">
        <is>
          <t>2026-08-02</t>
        </is>
      </c>
      <c r="C1393" s="34" t="inlineStr">
        <is>
          <t>2026-07-31</t>
        </is>
      </c>
      <c r="D1393" s="35" t="inlineStr">
        <is>
          <t>APAC</t>
        </is>
      </c>
      <c r="E1393" s="34" t="inlineStr">
        <is>
          <t>영어</t>
        </is>
      </c>
      <c r="F1393" s="34" t="inlineStr">
        <is>
          <t>뉴스</t>
        </is>
      </c>
      <c r="G1393" s="36" t="inlineStr">
        <is>
          <t>Truck and Bus Builder</t>
        </is>
      </c>
      <c r="H1393" s="36" t="inlineStr">
        <is>
          <t>CV Segment</t>
        </is>
      </c>
      <c r="I1393" s="37" t="inlineStr">
        <is>
          <t>Zenobē to deploy 148 electric trucks with AUD22m from the Australian government</t>
        </is>
      </c>
      <c r="J1393" s="37" t="inlineStr">
        <is>
          <t>Zenobē, 호주 정부로부터 2,200만 호주달러 지원받아 전기 트럭 148대 배치</t>
        </is>
      </c>
      <c r="K1393" s="37" t="inlineStr">
        <is>
          <t>UK / Australia– British companyZenobē Energy Ltdis leading the largest rollout of electric trucks to date in Australia, with the government supporting its plan to deploy 148 vehicles by the end of the year.</t>
        </is>
      </c>
      <c r="L1393" s="37" t="inlineStr">
        <is>
          <t>영국 기업 Zenobē Energy Ltd가 호주 정부의 지원을 받아 연말까지 전기 트럭 148대를 배치하는, 호주 역대 최대 규모의 전기 트럭 도입 사업을 주도하고 있다.</t>
        </is>
      </c>
      <c r="M1393" s="38" t="inlineStr"/>
      <c r="N1393" s="39" t="inlineStr">
        <is>
          <t>https://truckandbusbuilder.com/article/2026/07/31/zenobe-to-deploy-148-electric-trucks-with-aud22m-from-the-australian-government</t>
        </is>
      </c>
    </row>
    <row r="1394" ht="39" customHeight="1">
      <c r="A1394" s="28" t="n">
        <v>1393</v>
      </c>
      <c r="B1394" s="28" t="inlineStr">
        <is>
          <t>2026-08-02</t>
        </is>
      </c>
      <c r="C1394" s="28" t="inlineStr">
        <is>
          <t>2026-07-31</t>
        </is>
      </c>
      <c r="D1394" s="29" t="inlineStr">
        <is>
          <t>APAC</t>
        </is>
      </c>
      <c r="E1394" s="28" t="inlineStr">
        <is>
          <t>일본어</t>
        </is>
      </c>
      <c r="F1394" s="28" t="inlineStr">
        <is>
          <t>뉴스</t>
        </is>
      </c>
      <c r="G1394" s="30" t="inlineStr">
        <is>
          <t>トラックニュース (trucknews.biz)</t>
        </is>
      </c>
      <c r="H1394" s="30" t="inlineStr">
        <is>
          <t>最新ニュース一覧</t>
        </is>
      </c>
      <c r="I1394" s="31" t="inlineStr">
        <is>
          <t>古河ユニック／トラック搭載型クレーン「新型G-FORCE」を発売</t>
        </is>
      </c>
      <c r="J1394" s="31" t="inlineStr">
        <is>
          <t>고카와유닉, 트럭 탑재형 크레인 '신형 G-FORCE' 출시</t>
        </is>
      </c>
      <c r="K1394" s="31" t="inlineStr">
        <is>
          <t>古河ユニックは7月31日、トラック搭載型クレーン「ユニッククレーン 新型G-FORCE（2026年モデル）」を発売した。</t>
        </is>
      </c>
      <c r="L1394" s="31" t="inlineStr">
        <is>
          <t>고카와유닉은 7월 31일 트럭 탑재형 크레인 '유닉 크레인 신형 G-FORCE(2026년형 모델)'를 출시했다.</t>
        </is>
      </c>
      <c r="M1394" s="32" t="inlineStr"/>
      <c r="N1394" s="33" t="inlineStr">
        <is>
          <t>https://www.trucknews.biz/article/s073109</t>
        </is>
      </c>
    </row>
    <row r="1395" ht="72" customHeight="1">
      <c r="A1395" s="34" t="n">
        <v>1394</v>
      </c>
      <c r="B1395" s="34" t="inlineStr">
        <is>
          <t>2026-08-02</t>
        </is>
      </c>
      <c r="C1395" s="34" t="inlineStr">
        <is>
          <t>2026-07-31</t>
        </is>
      </c>
      <c r="D1395" s="35" t="inlineStr">
        <is>
          <t>APAC</t>
        </is>
      </c>
      <c r="E1395" s="34" t="inlineStr">
        <is>
          <t>일본어</t>
        </is>
      </c>
      <c r="F1395" s="34" t="inlineStr">
        <is>
          <t>뉴스</t>
        </is>
      </c>
      <c r="G1395" s="36" t="inlineStr">
        <is>
          <t>トラックニュース (trucknews.biz)</t>
        </is>
      </c>
      <c r="H1395" s="36" t="inlineStr">
        <is>
          <t>最新ニュース一覧</t>
        </is>
      </c>
      <c r="I1395" s="37" t="inlineStr">
        <is>
          <t>アーチオン／日野と三菱ふそうのコネクテッドデータを統合し、物流インフラ課題を解決へ</t>
        </is>
      </c>
      <c r="J1395" s="37" t="inlineStr">
        <is>
          <t>아치온, 니혼야스노 및 미쓰비시후소의 커넥티드 데이터 통합해 물류 인프라 과제 해결</t>
        </is>
      </c>
      <c r="K1395" s="37"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395" s="37"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395" s="38" t="inlineStr"/>
      <c r="N1395" s="39" t="inlineStr">
        <is>
          <t>https://www.trucknews.biz/article/s073101</t>
        </is>
      </c>
    </row>
    <row r="1396" ht="72" customHeight="1">
      <c r="A1396" s="28" t="n">
        <v>1395</v>
      </c>
      <c r="B1396" s="28" t="inlineStr">
        <is>
          <t>2026-08-02</t>
        </is>
      </c>
      <c r="C1396" s="28" t="inlineStr">
        <is>
          <t>2026-07-31</t>
        </is>
      </c>
      <c r="D1396" s="29" t="inlineStr">
        <is>
          <t>APAC</t>
        </is>
      </c>
      <c r="E1396" s="28" t="inlineStr">
        <is>
          <t>일본어</t>
        </is>
      </c>
      <c r="F1396" s="28" t="inlineStr">
        <is>
          <t>뉴스</t>
        </is>
      </c>
      <c r="G1396" s="30" t="inlineStr">
        <is>
          <t>トラックニュース (trucknews.biz)</t>
        </is>
      </c>
      <c r="H1396" s="30" t="inlineStr">
        <is>
          <t>最新ニュース一覧</t>
        </is>
      </c>
      <c r="I1396" s="31" t="inlineStr">
        <is>
          <t>中古トラック購入調査／成約まで2週間以上が8割、調達遅れで7割超が機会損失</t>
        </is>
      </c>
      <c r="J1396" s="31" t="inlineStr">
        <is>
          <t>중고 트럭 구매 조사, 계약까지 2주 이상 소요 80%, 조달 지연으로 70% 이상이 기회 손실</t>
        </is>
      </c>
      <c r="K1396" s="31"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396" s="31"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396" s="32" t="inlineStr"/>
      <c r="N1396" s="33" t="inlineStr">
        <is>
          <t>https://www.trucknews.biz/article/s073103</t>
        </is>
      </c>
    </row>
    <row r="1397" ht="65" customHeight="1">
      <c r="A1397" s="34" t="n">
        <v>1396</v>
      </c>
      <c r="B1397" s="34" t="inlineStr">
        <is>
          <t>2026-08-02</t>
        </is>
      </c>
      <c r="C1397" s="34" t="inlineStr">
        <is>
          <t>2026-07-31</t>
        </is>
      </c>
      <c r="D1397" s="35" t="inlineStr">
        <is>
          <t>APAC</t>
        </is>
      </c>
      <c r="E1397" s="34" t="inlineStr">
        <is>
          <t>일본어</t>
        </is>
      </c>
      <c r="F1397" s="34" t="inlineStr">
        <is>
          <t>뉴스</t>
        </is>
      </c>
      <c r="G1397" s="36" t="inlineStr">
        <is>
          <t>トラックニュース (trucknews.biz)</t>
        </is>
      </c>
      <c r="H1397" s="36" t="inlineStr">
        <is>
          <t>最新ニュース一覧</t>
        </is>
      </c>
      <c r="I1397" s="37" t="inlineStr">
        <is>
          <t>ロボトラック／関東～中部約260kmで自動運転走行実証に成功</t>
        </is>
      </c>
      <c r="J1397" s="37" t="inlineStr">
        <is>
          <t>로보트럭, 간토~주부 약 260km 자율운전 주행 실증 성공</t>
        </is>
      </c>
      <c r="K1397" s="37"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397" s="37"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397" s="38" t="inlineStr"/>
      <c r="N1397" s="39" t="inlineStr">
        <is>
          <t>https://www.trucknews.biz/article/s073105</t>
        </is>
      </c>
    </row>
    <row r="1398" ht="39" customHeight="1">
      <c r="A1398" s="28" t="n">
        <v>1397</v>
      </c>
      <c r="B1398" s="28" t="inlineStr">
        <is>
          <t>2026-08-02</t>
        </is>
      </c>
      <c r="C1398" s="28" t="inlineStr">
        <is>
          <t>2026-07-31</t>
        </is>
      </c>
      <c r="D1398" s="29" t="inlineStr">
        <is>
          <t>APAC</t>
        </is>
      </c>
      <c r="E1398" s="28" t="inlineStr">
        <is>
          <t>중국어(간체)</t>
        </is>
      </c>
      <c r="F1398" s="28" t="inlineStr">
        <is>
          <t>뉴스</t>
        </is>
      </c>
      <c r="G1398" s="30" t="inlineStr">
        <is>
          <t>China Trucks (chinatrucks.org)</t>
        </is>
      </c>
      <c r="H1398" s="30" t="inlineStr">
        <is>
          <t>News</t>
        </is>
      </c>
      <c r="I1398" s="31" t="inlineStr">
        <is>
          <t>FAW TRUCKS Delivers 100 JH6 Tractor Trucks to Major Customer in Indonesian</t>
        </is>
      </c>
      <c r="J1398" s="31" t="inlineStr">
        <is>
          <t>FAW TRUCKS, 인도네시아 주요 고객에 JH6 트랙터 트럭 100대 인도</t>
        </is>
      </c>
      <c r="K1398" s="31" t="inlineStr">
        <is>
          <t>FAW TRUCKS has delivered 100 JH6 tractor trucks to a major customer in Indonesia, marking another milestone in t   ...</t>
        </is>
      </c>
      <c r="L1398" s="31" t="inlineStr">
        <is>
          <t>FAW TRUCKS가 인도네시아의 주요 고객에게 JH6 트랙터 트럭 100대를 인도하며 또 하나의 이정표를 세웠다.</t>
        </is>
      </c>
      <c r="M1398" s="32" t="inlineStr"/>
      <c r="N1398" s="33" t="inlineStr">
        <is>
          <t>https://www.chinatrucks.org/news/2026/0731/article_11624.html</t>
        </is>
      </c>
    </row>
    <row r="1399" ht="39" customHeight="1">
      <c r="A1399" s="34" t="n">
        <v>1398</v>
      </c>
      <c r="B1399" s="34" t="inlineStr">
        <is>
          <t>2026-08-02</t>
        </is>
      </c>
      <c r="C1399" s="34" t="inlineStr">
        <is>
          <t>2026-07-31</t>
        </is>
      </c>
      <c r="D1399" s="35" t="inlineStr">
        <is>
          <t>APAC</t>
        </is>
      </c>
      <c r="E1399" s="34" t="inlineStr">
        <is>
          <t>중국어(간체)</t>
        </is>
      </c>
      <c r="F1399" s="34" t="inlineStr">
        <is>
          <t>뉴스</t>
        </is>
      </c>
      <c r="G1399" s="36" t="inlineStr">
        <is>
          <t>China Trucks (chinatrucks.org)</t>
        </is>
      </c>
      <c r="H1399" s="36" t="inlineStr">
        <is>
          <t>News</t>
        </is>
      </c>
      <c r="I1399" s="37" t="inlineStr">
        <is>
          <t>SINOTRUK Celebrates Roll-Off of the 10,000th CKD Vehicle in Malaysia</t>
        </is>
      </c>
      <c r="J1399" s="37" t="inlineStr">
        <is>
          <t>SINOTRUK, 말레이시아에서 CKD 차량 10,000대 생산 기념</t>
        </is>
      </c>
      <c r="K1399" s="37" t="inlineStr">
        <is>
          <t>On July 27, 2026, SINOTRUK marked the production milestone of its 10,000th CKD vehicle at its partner’s ass   ...</t>
        </is>
      </c>
      <c r="L1399" s="37" t="inlineStr">
        <is>
          <t>2026년 7월 27일, SINOTRUK은 파트너사의 조립 공장에서 CKD 차량 10,000대 생산이라는 이정표를 달성했다.</t>
        </is>
      </c>
      <c r="M1399" s="38" t="inlineStr"/>
      <c r="N1399" s="39" t="inlineStr">
        <is>
          <t>https://www.chinatrucks.org/news/2026/0731/article_11623.html</t>
        </is>
      </c>
    </row>
    <row r="1400" ht="52" customHeight="1">
      <c r="A1400" s="28" t="n">
        <v>1399</v>
      </c>
      <c r="B1400" s="28" t="inlineStr">
        <is>
          <t>2026-08-02</t>
        </is>
      </c>
      <c r="C1400" s="28" t="inlineStr">
        <is>
          <t>2026-07-31</t>
        </is>
      </c>
      <c r="D1400" s="29" t="inlineStr">
        <is>
          <t>APAC</t>
        </is>
      </c>
      <c r="E1400" s="28" t="inlineStr">
        <is>
          <t>중국어(간체)</t>
        </is>
      </c>
      <c r="F1400" s="28" t="inlineStr">
        <is>
          <t>뉴스</t>
        </is>
      </c>
      <c r="G1400" s="30" t="inlineStr">
        <is>
          <t>Sina 商用车 태그</t>
        </is>
      </c>
      <c r="H1400" s="30" t="inlineStr">
        <is>
          <t>商用车 태그</t>
        </is>
      </c>
      <c r="I1400" s="31" t="inlineStr">
        <is>
          <t>商用车根基稳固，高端化加速突围，江汽集团前景怎么样？</t>
        </is>
      </c>
      <c r="J1400" s="31" t="inlineStr">
        <is>
          <t>상용차 기반은 견고하고 고급화 돌파가 가속화되는 가운데, JAC그룹의 전망은?</t>
        </is>
      </c>
      <c r="K1400" s="31" t="inlineStr">
        <is>
          <t>1990年一辆轻卡驶向玻利维亚,开启了江淮汽车的海外征程;如今,8家海外子公司、19家KD工厂、132个国家和地区的市场版图,使其成为“一带一路”建设中不可忽视的中国力量...</t>
        </is>
      </c>
      <c r="L1400" s="31"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400" s="32" t="inlineStr"/>
      <c r="N1400" s="33" t="inlineStr">
        <is>
          <t>https://news.sina.com.cn/sx/2026-07-31/detail-iniksnxm4539467.shtml</t>
        </is>
      </c>
    </row>
    <row r="1401" ht="72" customHeight="1">
      <c r="A1401" s="34" t="n">
        <v>1400</v>
      </c>
      <c r="B1401" s="34" t="inlineStr">
        <is>
          <t>2026-08-02</t>
        </is>
      </c>
      <c r="C1401" s="34" t="inlineStr">
        <is>
          <t>2026-07-31</t>
        </is>
      </c>
      <c r="D1401" s="35" t="inlineStr">
        <is>
          <t>APAC</t>
        </is>
      </c>
      <c r="E1401" s="34" t="inlineStr">
        <is>
          <t>중국어(간체)</t>
        </is>
      </c>
      <c r="F1401" s="34" t="inlineStr">
        <is>
          <t>뉴스</t>
        </is>
      </c>
      <c r="G1401" s="36" t="inlineStr">
        <is>
          <t>Sina 商用车 태그</t>
        </is>
      </c>
      <c r="H1401" s="36" t="inlineStr">
        <is>
          <t>商用车 태그</t>
        </is>
      </c>
      <c r="I1401" s="37" t="inlineStr">
        <is>
          <t>中国重汽：豪沃TS新能源牵引车红河荣耀上市，深度赋能滇南资源运输</t>
        </is>
      </c>
      <c r="J1401" s="37" t="inlineStr">
        <is>
          <t>SINOTRUK: HOWO TS 신에너지 트랙터, 홍허 룽야오에서 출시하며 디엔난 지역 자원 운송에 심층 역량 투입</t>
        </is>
      </c>
      <c r="K1401"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401" s="37"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401" s="38" t="inlineStr"/>
      <c r="N1401" s="39" t="inlineStr">
        <is>
          <t>https://k.sina.com.cn/article_5952915705_162d248f906703j194.html</t>
        </is>
      </c>
    </row>
    <row r="1402" ht="72" customHeight="1">
      <c r="A1402" s="28" t="n">
        <v>1401</v>
      </c>
      <c r="B1402" s="28" t="inlineStr">
        <is>
          <t>2026-08-02</t>
        </is>
      </c>
      <c r="C1402" s="28" t="inlineStr">
        <is>
          <t>2026-07-31</t>
        </is>
      </c>
      <c r="D1402" s="29" t="inlineStr">
        <is>
          <t>APAC</t>
        </is>
      </c>
      <c r="E1402" s="28" t="inlineStr">
        <is>
          <t>중국어(간체)</t>
        </is>
      </c>
      <c r="F1402" s="28" t="inlineStr">
        <is>
          <t>뉴스</t>
        </is>
      </c>
      <c r="G1402" s="30" t="inlineStr">
        <is>
          <t>Sina 商用车 태그</t>
        </is>
      </c>
      <c r="H1402" s="30" t="inlineStr">
        <is>
          <t>商用车 태그</t>
        </is>
      </c>
      <c r="I1402" s="31" t="inlineStr">
        <is>
          <t>淮安苏淮智汇湾一科创企业入驻 发布商用车盲区新方案</t>
        </is>
      </c>
      <c r="J1402" s="31" t="inlineStr">
        <is>
          <t>화이안 쑤화이 지혜만, 과학기술 창업기업 입주 및 상용차 사각지대 신방안 발표</t>
        </is>
      </c>
      <c r="K1402"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402" s="31"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402" s="32" t="inlineStr"/>
      <c r="N1402" s="33" t="inlineStr">
        <is>
          <t>https://k.sina.com.cn/article_6714285408_19033dd6000103pf8i.html?from=tech</t>
        </is>
      </c>
    </row>
    <row r="1403" ht="52" customHeight="1">
      <c r="A1403" s="34" t="n">
        <v>1402</v>
      </c>
      <c r="B1403" s="34" t="inlineStr">
        <is>
          <t>2026-08-02</t>
        </is>
      </c>
      <c r="C1403" s="34" t="inlineStr">
        <is>
          <t>2026-07-31</t>
        </is>
      </c>
      <c r="D1403" s="35" t="inlineStr">
        <is>
          <t>APAC</t>
        </is>
      </c>
      <c r="E1403" s="34" t="inlineStr">
        <is>
          <t>중국어(간체)</t>
        </is>
      </c>
      <c r="F1403" s="34" t="inlineStr">
        <is>
          <t>뉴스</t>
        </is>
      </c>
      <c r="G1403" s="36" t="inlineStr">
        <is>
          <t>Sina 商用车 태그</t>
        </is>
      </c>
      <c r="H1403" s="36" t="inlineStr">
        <is>
          <t>商用车 태그</t>
        </is>
      </c>
      <c r="I1403" s="37" t="inlineStr">
        <is>
          <t>跟着东风天锦KR跑完大西南，原来搭载法士特·易行这么香！</t>
        </is>
      </c>
      <c r="J1403" s="37" t="inlineStr">
        <is>
          <t>Dongfeng Tianjin KR과 함께 대서남 지역을 완주하다, 알고 보니 포시아 이싱을 탑재한 것이 이렇게 향기로웠다!</t>
        </is>
      </c>
      <c r="K1403" s="37" t="inlineStr">
        <is>
          <t>【第一商用车网 原创】在商用车圈，产品宣传最忌“曲高和寡”,毕竟对于卡车司机而言，最绚丽的辞藻，也不如良好车辆性能带来的实在收益...</t>
        </is>
      </c>
      <c r="L1403" s="37" t="inlineStr">
        <is>
          <t>【제일상용차망 원창】 상용차 업계에서 제품 홍보만큼 '과장되면서도 담백한' 것은 없다. 결국 트럭 운전자에게 있어 가장 화려한 수식어도 우수한 차량 성능이 가져다주는 실질적 수익만 못하다.</t>
        </is>
      </c>
      <c r="M1403" s="38" t="inlineStr"/>
      <c r="N1403" s="39" t="inlineStr">
        <is>
          <t>https://k.sina.com.cn/article_1579773413_5e296de500101f8re.html</t>
        </is>
      </c>
    </row>
    <row r="1404" ht="65" customHeight="1">
      <c r="A1404" s="28" t="n">
        <v>1403</v>
      </c>
      <c r="B1404" s="28" t="inlineStr">
        <is>
          <t>2026-08-02</t>
        </is>
      </c>
      <c r="C1404" s="28" t="inlineStr">
        <is>
          <t>2026-07-31</t>
        </is>
      </c>
      <c r="D1404" s="29" t="inlineStr">
        <is>
          <t>APAC</t>
        </is>
      </c>
      <c r="E1404" s="28" t="inlineStr">
        <is>
          <t>중국어(간체)</t>
        </is>
      </c>
      <c r="F1404" s="28" t="inlineStr">
        <is>
          <t>뉴스</t>
        </is>
      </c>
      <c r="G1404" s="30" t="inlineStr">
        <is>
          <t>Sina 商用车 태그</t>
        </is>
      </c>
      <c r="H1404" s="30" t="inlineStr">
        <is>
          <t>商用车 태그</t>
        </is>
      </c>
      <c r="I1404" s="31" t="inlineStr">
        <is>
          <t>国内首个商用车1+4编队技术达成！吉利远程星瀚H多车编队自动驾驶实测</t>
        </is>
      </c>
      <c r="J1404" s="31" t="inlineStr">
        <is>
          <t>국내 최초 상용차 1+4 편대 기술 실현! Geely 원거리 스타뷰 H, 다중 차량 편대 자율주행 실측 완료</t>
        </is>
      </c>
      <c r="K1404" s="31" t="inlineStr">
        <is>
          <t>近日，山东高速智能网联高速公路测试基地（莱芜段），吉利远程星瀚H圆满完成多车编队自动驾驶实测，目前已达成1+1至1+4全系编队技术能力，成为国内首个实现该技术体系的新能源商用车品牌...</t>
        </is>
      </c>
      <c r="L1404" s="31"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404" s="32" t="inlineStr"/>
      <c r="N1404" s="33" t="inlineStr">
        <is>
          <t>https://k.sina.com.cn/article_1579773413_5e296de500101f8oc.html</t>
        </is>
      </c>
    </row>
    <row r="1405" ht="65" customHeight="1">
      <c r="A1405" s="34" t="n">
        <v>1404</v>
      </c>
      <c r="B1405" s="34" t="inlineStr">
        <is>
          <t>2026-08-02</t>
        </is>
      </c>
      <c r="C1405" s="34" t="inlineStr">
        <is>
          <t>2026-07-31</t>
        </is>
      </c>
      <c r="D1405" s="35" t="inlineStr">
        <is>
          <t>APAC</t>
        </is>
      </c>
      <c r="E1405" s="34" t="inlineStr">
        <is>
          <t>중국어(간체)</t>
        </is>
      </c>
      <c r="F1405" s="34" t="inlineStr">
        <is>
          <t>뉴스</t>
        </is>
      </c>
      <c r="G1405" s="36" t="inlineStr">
        <is>
          <t>Sina 商用车 태그</t>
        </is>
      </c>
      <c r="H1405" s="36" t="inlineStr">
        <is>
          <t>商用车 태그</t>
        </is>
      </c>
      <c r="I1405" s="37" t="inlineStr">
        <is>
          <t>配套三大车企！佳通709E爆单新能源轻卡</t>
        </is>
      </c>
      <c r="J1405" s="37" t="inlineStr">
        <is>
          <t>3대 자동차 기업과의 협력! 지통(佳通) 709E 신에너지 경형트럭 타이어 히트</t>
        </is>
      </c>
      <c r="K1405" s="3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405" s="37"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405" s="38" t="inlineStr"/>
      <c r="N1405" s="39" t="inlineStr">
        <is>
          <t>https://finance.sina.com.cn/stock/relnews/cn/2026-07-31/doc-iniktcvf1196755.shtml</t>
        </is>
      </c>
    </row>
    <row r="1406" ht="72" customHeight="1">
      <c r="A1406" s="28" t="n">
        <v>1405</v>
      </c>
      <c r="B1406" s="28" t="inlineStr">
        <is>
          <t>2026-08-02</t>
        </is>
      </c>
      <c r="C1406" s="28" t="inlineStr">
        <is>
          <t>2026-07-31</t>
        </is>
      </c>
      <c r="D1406" s="29" t="inlineStr">
        <is>
          <t>APAC</t>
        </is>
      </c>
      <c r="E1406" s="28" t="inlineStr">
        <is>
          <t>중국어(간체)</t>
        </is>
      </c>
      <c r="F1406" s="28" t="inlineStr">
        <is>
          <t>뉴스</t>
        </is>
      </c>
      <c r="G1406" s="30" t="inlineStr">
        <is>
          <t>Sina 商用车 태그</t>
        </is>
      </c>
      <c r="H1406" s="30" t="inlineStr">
        <is>
          <t>商用车 태그</t>
        </is>
      </c>
      <c r="I1406" s="31" t="inlineStr">
        <is>
          <t>绿控传动启动 IPO 招股：技术与产品双轮驱动，深耕商用车电驱动赛道</t>
        </is>
      </c>
      <c r="J1406" s="31" t="inlineStr">
        <is>
          <t>뤼콩촨동, IPO 청약 개시: 기술과 제품의 이중 견인으로 상용차 전동화 트랙 깊이 파고들다</t>
        </is>
      </c>
      <c r="K1406" s="31"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406" s="31"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406" s="32" t="inlineStr"/>
      <c r="N1406" s="33" t="inlineStr">
        <is>
          <t>https://finance.sina.com.cn/roll/2026-07-31/doc-inikshrh9367355.shtml</t>
        </is>
      </c>
    </row>
    <row r="1407" ht="26" customHeight="1">
      <c r="A1407" s="34" t="n">
        <v>1406</v>
      </c>
      <c r="B1407" s="34" t="inlineStr">
        <is>
          <t>2026-08-02</t>
        </is>
      </c>
      <c r="C1407" s="34" t="inlineStr">
        <is>
          <t>2026-07-31</t>
        </is>
      </c>
      <c r="D1407" s="35" t="inlineStr">
        <is>
          <t>APAC</t>
        </is>
      </c>
      <c r="E1407" s="34" t="inlineStr">
        <is>
          <t>중국어(간체)</t>
        </is>
      </c>
      <c r="F1407" s="34" t="inlineStr">
        <is>
          <t>뉴스</t>
        </is>
      </c>
      <c r="G1407" s="36" t="inlineStr">
        <is>
          <t>Sina 商用车 태그</t>
        </is>
      </c>
      <c r="H1407" s="36" t="inlineStr">
        <is>
          <t>商用车 태그</t>
        </is>
      </c>
      <c r="I1407" s="37" t="inlineStr">
        <is>
          <t>东风轻型商用车系列新品在菲律宾上市</t>
        </is>
      </c>
      <c r="J1407" s="37" t="inlineStr">
        <is>
          <t>둥펑 경형 상용차 시리즈 신제품, 필리핀 시장 출시</t>
        </is>
      </c>
      <c r="K1407" s="37" t="inlineStr">
        <is>
          <t>据悉，今年1-6月，东风轻型商用车在菲律宾市占率达10.8%，排名上升5位...</t>
        </is>
      </c>
      <c r="L1407" s="37" t="inlineStr">
        <is>
          <t>소식에 따르면 올해 1~6월 둥펑 경형 상용차는 필리핀 시장에서 10.8%의 점유율을 기록하며 업계 5위에 올랐다.</t>
        </is>
      </c>
      <c r="M1407" s="38" t="inlineStr"/>
      <c r="N1407" s="39" t="inlineStr">
        <is>
          <t>https://finance.sina.com.cn/enterprise/central/2026-07-31/doc-inikshrr1380665.shtml</t>
        </is>
      </c>
    </row>
    <row r="1408" ht="65" customHeight="1">
      <c r="A1408" s="28" t="n">
        <v>1407</v>
      </c>
      <c r="B1408" s="28" t="inlineStr">
        <is>
          <t>2026-08-02</t>
        </is>
      </c>
      <c r="C1408" s="28" t="inlineStr">
        <is>
          <t>2026-07-31</t>
        </is>
      </c>
      <c r="D1408" s="29" t="inlineStr">
        <is>
          <t>APAC</t>
        </is>
      </c>
      <c r="E1408" s="28" t="inlineStr">
        <is>
          <t>중국어(간체)</t>
        </is>
      </c>
      <c r="F1408" s="28" t="inlineStr">
        <is>
          <t>뉴스</t>
        </is>
      </c>
      <c r="G1408" s="30" t="inlineStr">
        <is>
          <t>Sina 商用车 태그</t>
        </is>
      </c>
      <c r="H1408" s="30" t="inlineStr">
        <is>
          <t>商用车 태그</t>
        </is>
      </c>
      <c r="I1408" s="31" t="inlineStr">
        <is>
          <t>高效运营时代，佳通轮胎抢占新能源轻卡赛道</t>
        </is>
      </c>
      <c r="J1408" s="31" t="inlineStr">
        <is>
          <t>고효율 운영 시대, 지통 타이어가 신에너지 경형트럭 트랙을 선점하다</t>
        </is>
      </c>
      <c r="K1408"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408" s="31"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408" s="32" t="inlineStr"/>
      <c r="N1408" s="33" t="inlineStr">
        <is>
          <t>https://finance.sina.com.cn/roll/2026-07-31/doc-iniksxpi1246817.shtml</t>
        </is>
      </c>
    </row>
    <row r="1409" ht="39" customHeight="1">
      <c r="A1409" s="34" t="n">
        <v>1408</v>
      </c>
      <c r="B1409" s="34" t="inlineStr">
        <is>
          <t>2026-08-04</t>
        </is>
      </c>
      <c r="C1409" s="34" t="inlineStr">
        <is>
          <t>2026-07-31</t>
        </is>
      </c>
      <c r="D1409" s="35" t="inlineStr">
        <is>
          <t>APAC</t>
        </is>
      </c>
      <c r="E1409" s="34" t="inlineStr">
        <is>
          <t>영어</t>
        </is>
      </c>
      <c r="F1409" s="34" t="inlineStr">
        <is>
          <t>정책·연구</t>
        </is>
      </c>
      <c r="G1409" s="36" t="inlineStr">
        <is>
          <t>ICCT (International Council on Clean Transportation)</t>
        </is>
      </c>
      <c r="H1409" s="36" t="inlineStr">
        <is>
          <t>Publications</t>
        </is>
      </c>
      <c r="I1409" s="37" t="inlineStr">
        <is>
          <t>Electrifying on-road freight in China: A meta-analysis of use cases</t>
        </is>
      </c>
      <c r="J1409" s="37" t="inlineStr">
        <is>
          <t>중국 도로화물 전동화: 활용 사례 메타분석</t>
        </is>
      </c>
      <c r="K1409" s="37" t="inlineStr">
        <is>
          <t>Working PaperElectrifying on-road freight: Dump trucks for construction in Zhengzhou, ChinaNovember 11, 2024</t>
        </is>
      </c>
      <c r="L1409" s="37" t="inlineStr">
        <is>
          <t>중국 정저우의 건설용 덤프트럭 전동화 사례를 다룬 워킹페이퍼로, 2024년 11월 11일 발표됐다. 본문에는 구체적인 내용이 포함되어 있지 않아 추가 정보는 확인되지 않는다.</t>
        </is>
      </c>
      <c r="M1409" s="38" t="inlineStr"/>
      <c r="N1409" s="39" t="inlineStr">
        <is>
          <t>https://theicct.org/publication/electrifying-on-road-freight-in-china-a-meta-analysis-of-use-cases-jul26</t>
        </is>
      </c>
    </row>
    <row r="1410" ht="72" customHeight="1">
      <c r="A1410" s="28" t="n">
        <v>1409</v>
      </c>
      <c r="B1410" s="28" t="inlineStr">
        <is>
          <t>2026-08-04</t>
        </is>
      </c>
      <c r="C1410" s="28" t="inlineStr">
        <is>
          <t>2026-07-31</t>
        </is>
      </c>
      <c r="D1410" s="29" t="inlineStr">
        <is>
          <t>APAC</t>
        </is>
      </c>
      <c r="E1410" s="28" t="inlineStr">
        <is>
          <t>중국어(간체)</t>
        </is>
      </c>
      <c r="F1410" s="28" t="inlineStr">
        <is>
          <t>뉴스</t>
        </is>
      </c>
      <c r="G1410" s="30" t="inlineStr">
        <is>
          <t>Sina 商用车 태그</t>
        </is>
      </c>
      <c r="H1410" s="30" t="inlineStr">
        <is>
          <t>商用车 태그</t>
        </is>
      </c>
      <c r="I1410" s="31" t="inlineStr">
        <is>
          <t>淮安苏淮智汇湾一科创企业入驻 发布商用车盲区新方案</t>
        </is>
      </c>
      <c r="J1410" s="31" t="inlineStr">
        <is>
          <t>화이안 쑤화이즈후이완, 안러즈싱 입주… 상용차 사각지대 해소 신방안 발표</t>
        </is>
      </c>
      <c r="K1410"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410" s="31"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410" s="32" t="inlineStr"/>
      <c r="N1410" s="33" t="inlineStr">
        <is>
          <t>https://www.sina.cn/news/article/niktcuz0862816.html</t>
        </is>
      </c>
    </row>
    <row r="1411" ht="52" customHeight="1">
      <c r="A1411" s="34" t="n">
        <v>1410</v>
      </c>
      <c r="B1411" s="34" t="inlineStr">
        <is>
          <t>2026-08-04</t>
        </is>
      </c>
      <c r="C1411" s="34" t="inlineStr">
        <is>
          <t>2026-07-31</t>
        </is>
      </c>
      <c r="D1411" s="35" t="inlineStr">
        <is>
          <t>APAC</t>
        </is>
      </c>
      <c r="E1411" s="34" t="inlineStr">
        <is>
          <t>중국어(간체)</t>
        </is>
      </c>
      <c r="F1411" s="34" t="inlineStr">
        <is>
          <t>뉴스</t>
        </is>
      </c>
      <c r="G1411" s="36" t="inlineStr">
        <is>
          <t>Sina 商用车 태그</t>
        </is>
      </c>
      <c r="H1411" s="36" t="inlineStr">
        <is>
          <t>商用车 태그</t>
        </is>
      </c>
      <c r="I1411" s="37" t="inlineStr">
        <is>
          <t>跟着东风天锦KR跑完大西南，原来搭载法士特·易行这么香！</t>
        </is>
      </c>
      <c r="J1411" s="37" t="inlineStr">
        <is>
          <t>둥펑 톈진 KR과 함께 대서남 지역을 완주하다, 알고 보니 포르쉐·이싱이 이렇게 좋았다니!</t>
        </is>
      </c>
      <c r="K1411" s="37" t="inlineStr">
        <is>
          <t>【第一商用车网 原创】在商用车圈，产品宣传最忌“曲高和寡”,毕竟对于卡车司机而言，最绚丽的辞藻，也不如良好车辆性能带来的实在收益...</t>
        </is>
      </c>
      <c r="L1411" s="37"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411" s="38" t="inlineStr"/>
      <c r="N1411" s="39" t="inlineStr">
        <is>
          <t>https://www.sina.cn/news/article/niksxny9274341.html</t>
        </is>
      </c>
    </row>
    <row r="1412" ht="26" customHeight="1">
      <c r="A1412" s="28" t="n">
        <v>1411</v>
      </c>
      <c r="B1412" s="28" t="inlineStr">
        <is>
          <t>2026-08-04</t>
        </is>
      </c>
      <c r="C1412" s="28" t="inlineStr">
        <is>
          <t>2026-07-31</t>
        </is>
      </c>
      <c r="D1412" s="29" t="inlineStr">
        <is>
          <t>APAC</t>
        </is>
      </c>
      <c r="E1412" s="28" t="inlineStr">
        <is>
          <t>중국어(간체)</t>
        </is>
      </c>
      <c r="F1412" s="28" t="inlineStr">
        <is>
          <t>뉴스</t>
        </is>
      </c>
      <c r="G1412" s="30" t="inlineStr">
        <is>
          <t>Sina 商用车 태그</t>
        </is>
      </c>
      <c r="H1412" s="30" t="inlineStr">
        <is>
          <t>商用车 태그</t>
        </is>
      </c>
      <c r="I1412" s="31" t="inlineStr">
        <is>
          <t>东风轻型商用车系列新品在菲律宾上市</t>
        </is>
      </c>
      <c r="J1412" s="31" t="inlineStr">
        <is>
          <t>Dongfeng 경상용차 신모델, 필리핀에 출시</t>
        </is>
      </c>
      <c r="K1412" s="31" t="inlineStr">
        <is>
          <t>据悉，今年1-6月，东风轻型商用车在菲律宾市占率达10.8%，排名上升5位...</t>
        </is>
      </c>
      <c r="L1412" s="31"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412" s="32" t="inlineStr"/>
      <c r="N1412" s="33" t="inlineStr">
        <is>
          <t>https://www.sina.cn/news/article/nikshrr1380665.html</t>
        </is>
      </c>
    </row>
    <row r="1413" ht="52" customHeight="1">
      <c r="A1413" s="34" t="n">
        <v>1412</v>
      </c>
      <c r="B1413" s="34" t="inlineStr">
        <is>
          <t>2026-08-04</t>
        </is>
      </c>
      <c r="C1413" s="34" t="inlineStr">
        <is>
          <t>2026-07-31</t>
        </is>
      </c>
      <c r="D1413" s="35" t="inlineStr">
        <is>
          <t>APAC</t>
        </is>
      </c>
      <c r="E1413" s="34" t="inlineStr">
        <is>
          <t>중국어(간체)</t>
        </is>
      </c>
      <c r="F1413" s="34" t="inlineStr">
        <is>
          <t>뉴스</t>
        </is>
      </c>
      <c r="G1413" s="36" t="inlineStr">
        <is>
          <t>Sina 商用车 태그</t>
        </is>
      </c>
      <c r="H1413" s="36" t="inlineStr">
        <is>
          <t>商用车 태그</t>
        </is>
      </c>
      <c r="I1413" s="37" t="inlineStr">
        <is>
          <t>商用车根基稳固，高端化加速突围，江汽集团前景怎么样？</t>
        </is>
      </c>
      <c r="J1413" s="37" t="inlineStr">
        <is>
          <t>상용차 기반 견고, 고급화 가속... JAC그룹의 전망은?</t>
        </is>
      </c>
      <c r="K1413" s="37" t="inlineStr">
        <is>
          <t>1990年一辆轻卡驶向玻利维亚,开启了江淮汽车的海外征程;如今,8家海外子公司、19家KD工厂、132个国家和地区的市场版图,使其成为“一带一路”建设中不可忽视的中国力量...</t>
        </is>
      </c>
      <c r="L1413" s="37"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413" s="38" t="inlineStr"/>
      <c r="N1413" s="39" t="inlineStr">
        <is>
          <t>https://www.sina.cn/news/article/niksnxm4539467.html</t>
        </is>
      </c>
    </row>
    <row r="1414" ht="65" customHeight="1">
      <c r="A1414" s="28" t="n">
        <v>1413</v>
      </c>
      <c r="B1414" s="28" t="inlineStr">
        <is>
          <t>2026-08-04</t>
        </is>
      </c>
      <c r="C1414" s="28" t="inlineStr">
        <is>
          <t>2026-07-31</t>
        </is>
      </c>
      <c r="D1414" s="29" t="inlineStr">
        <is>
          <t>APAC</t>
        </is>
      </c>
      <c r="E1414" s="28" t="inlineStr">
        <is>
          <t>중국어(간체)</t>
        </is>
      </c>
      <c r="F1414" s="28" t="inlineStr">
        <is>
          <t>뉴스</t>
        </is>
      </c>
      <c r="G1414" s="30" t="inlineStr">
        <is>
          <t>Sina 商用车 태그</t>
        </is>
      </c>
      <c r="H1414" s="30" t="inlineStr">
        <is>
          <t>商用车 태그</t>
        </is>
      </c>
      <c r="I1414" s="31" t="inlineStr">
        <is>
          <t>国内首个商用车1+4编队技术达成！吉利远程星瀚H多车编队自动驾驶实测</t>
        </is>
      </c>
      <c r="J1414" s="31" t="inlineStr">
        <is>
          <t>국내 최초 상용차 1+4 편대 기술 달성! Geely 위안청싱야오H 다차량 편대 자율주행 실측 성공</t>
        </is>
      </c>
      <c r="K1414" s="31" t="inlineStr">
        <is>
          <t>近日，山东高速智能网联高速公路测试基地（莱芜段），吉利远程星瀚H圆满完成多车编队自动驾驶实测，目前已达成1+1至1+4全系编队技术能力，成为国内首个实现该技术体系的新能源商用车品牌...</t>
        </is>
      </c>
      <c r="L1414" s="31"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414" s="32" t="inlineStr"/>
      <c r="N1414" s="33" t="inlineStr">
        <is>
          <t>https://www.sina.cn/news/article/nikstff0924780.html</t>
        </is>
      </c>
    </row>
    <row r="1415" ht="72" customHeight="1">
      <c r="A1415" s="34" t="n">
        <v>1414</v>
      </c>
      <c r="B1415" s="34" t="inlineStr">
        <is>
          <t>2026-08-04</t>
        </is>
      </c>
      <c r="C1415" s="34" t="inlineStr">
        <is>
          <t>2026-07-31</t>
        </is>
      </c>
      <c r="D1415" s="35" t="inlineStr">
        <is>
          <t>APAC</t>
        </is>
      </c>
      <c r="E1415" s="34" t="inlineStr">
        <is>
          <t>중국어(간체)</t>
        </is>
      </c>
      <c r="F1415" s="34" t="inlineStr">
        <is>
          <t>뉴스</t>
        </is>
      </c>
      <c r="G1415" s="36" t="inlineStr">
        <is>
          <t>Sina 商用车 태그</t>
        </is>
      </c>
      <c r="H1415" s="36" t="inlineStr">
        <is>
          <t>商用车 태그</t>
        </is>
      </c>
      <c r="I1415" s="37" t="inlineStr">
        <is>
          <t>中国重汽：豪沃TS新能源牵引车红河荣耀上市，深度赋能滇南资源运输</t>
        </is>
      </c>
      <c r="J1415" s="37" t="inlineStr">
        <is>
          <t>중국중치: 하오화TS 신에너지 트랙터, 훙허 룽야오에서 출시하며 서남 자원 운송에 힘 실어</t>
        </is>
      </c>
      <c r="K1415"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415" s="37"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415" s="38" t="inlineStr"/>
      <c r="N1415" s="39" t="inlineStr">
        <is>
          <t>https://www.sina.cn/news/article/nikstfi4539178.html</t>
        </is>
      </c>
    </row>
    <row r="1416" ht="72" customHeight="1">
      <c r="A1416" s="28" t="n">
        <v>1415</v>
      </c>
      <c r="B1416" s="28" t="inlineStr">
        <is>
          <t>2026-08-09</t>
        </is>
      </c>
      <c r="C1416" s="28" t="inlineStr">
        <is>
          <t>2026-07-31</t>
        </is>
      </c>
      <c r="D1416" s="29" t="inlineStr">
        <is>
          <t>APAC</t>
        </is>
      </c>
      <c r="E1416" s="28" t="inlineStr">
        <is>
          <t>일본어</t>
        </is>
      </c>
      <c r="F1416" s="28" t="inlineStr">
        <is>
          <t>뉴스</t>
        </is>
      </c>
      <c r="G1416" s="30" t="inlineStr">
        <is>
          <t>トラックニュース (trucknews.biz)</t>
        </is>
      </c>
      <c r="H1416" s="30" t="inlineStr">
        <is>
          <t>最新ニュース一覧</t>
        </is>
      </c>
      <c r="I1416" s="31" t="inlineStr">
        <is>
          <t>近畿運輸局／2025年度トラック事業者に対する監査171件、呼出指導325件</t>
        </is>
      </c>
      <c r="J1416" s="31" t="inlineStr">
        <is>
          <t>긴키운수국, 2025년도 트럭 사업자 대상 감사 171건·시정지도 325건 실시</t>
        </is>
      </c>
      <c r="K1416" s="31"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416" s="31"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416" s="32" t="inlineStr"/>
      <c r="N1416" s="33" t="inlineStr">
        <is>
          <t>https://www.trucknews.biz/article/s073135</t>
        </is>
      </c>
    </row>
    <row r="1417" ht="72" customHeight="1">
      <c r="A1417" s="34" t="n">
        <v>1416</v>
      </c>
      <c r="B1417" s="34" t="inlineStr">
        <is>
          <t>2026-08-09</t>
        </is>
      </c>
      <c r="C1417" s="34" t="inlineStr">
        <is>
          <t>2026-07-31</t>
        </is>
      </c>
      <c r="D1417" s="35" t="inlineStr">
        <is>
          <t>APAC</t>
        </is>
      </c>
      <c r="E1417" s="34" t="inlineStr">
        <is>
          <t>일본어</t>
        </is>
      </c>
      <c r="F1417" s="34" t="inlineStr">
        <is>
          <t>뉴스</t>
        </is>
      </c>
      <c r="G1417" s="36" t="inlineStr">
        <is>
          <t>トラックニュース (trucknews.biz)</t>
        </is>
      </c>
      <c r="H1417" s="36" t="inlineStr">
        <is>
          <t>最新ニュース一覧</t>
        </is>
      </c>
      <c r="I1417" s="37" t="inlineStr">
        <is>
          <t>熊本地震／東九州道への広域迂回で大型車交通量約5倍、被災地周辺への交通流入の抑制に寄与</t>
        </is>
      </c>
      <c r="J1417" s="37" t="inlineStr">
        <is>
          <t>구마모토 지진, 히가시큐슈도로 광역우회로 대형차 교통량 약 5배 증가, 피해지 주변 교통유입 억제에 기여</t>
        </is>
      </c>
      <c r="K1417" s="37"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417" s="37"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417" s="38" t="inlineStr"/>
      <c r="N1417" s="39" t="inlineStr">
        <is>
          <t>https://www.trucknews.biz/article/s073108</t>
        </is>
      </c>
    </row>
    <row r="1418" ht="72" customHeight="1">
      <c r="A1418" s="28" t="n">
        <v>1417</v>
      </c>
      <c r="B1418" s="28" t="inlineStr">
        <is>
          <t>2026-08-09</t>
        </is>
      </c>
      <c r="C1418" s="28" t="inlineStr">
        <is>
          <t>2026-07-31</t>
        </is>
      </c>
      <c r="D1418" s="29" t="inlineStr">
        <is>
          <t>APAC</t>
        </is>
      </c>
      <c r="E1418" s="28" t="inlineStr">
        <is>
          <t>일본어</t>
        </is>
      </c>
      <c r="F1418" s="28" t="inlineStr">
        <is>
          <t>뉴스</t>
        </is>
      </c>
      <c r="G1418" s="30" t="inlineStr">
        <is>
          <t>トラックニュース (trucknews.biz)</t>
        </is>
      </c>
      <c r="H1418" s="30" t="inlineStr">
        <is>
          <t>最新ニュース一覧</t>
        </is>
      </c>
      <c r="I1418" s="31" t="inlineStr">
        <is>
          <t>首都高速／10月1日より料金を改定、中型車以上は27年6月まで料金を据え置き</t>
        </is>
      </c>
      <c r="J1418" s="31" t="inlineStr">
        <is>
          <t>수도고속도로, 10월 1일부터 요금 개정...중형차 이상은 2027년 6월까지 요금 유예</t>
        </is>
      </c>
      <c r="K1418" s="31"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418" s="31"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418" s="32" t="inlineStr"/>
      <c r="N1418" s="33" t="inlineStr">
        <is>
          <t>https://www.trucknews.biz/article/s073106</t>
        </is>
      </c>
    </row>
    <row r="1419" ht="72" customHeight="1">
      <c r="A1419" s="34" t="n">
        <v>1418</v>
      </c>
      <c r="B1419" s="34" t="inlineStr">
        <is>
          <t>2026-08-19</t>
        </is>
      </c>
      <c r="C1419" s="34" t="inlineStr">
        <is>
          <t>2026-07-31</t>
        </is>
      </c>
      <c r="D1419" s="35" t="inlineStr">
        <is>
          <t>APAC</t>
        </is>
      </c>
      <c r="E1419" s="34" t="inlineStr">
        <is>
          <t>일본어</t>
        </is>
      </c>
      <c r="F1419" s="34" t="inlineStr">
        <is>
          <t>뉴스</t>
        </is>
      </c>
      <c r="G1419" s="36" t="inlineStr">
        <is>
          <t>トラックニュース (trucknews.biz)</t>
        </is>
      </c>
      <c r="H1419" s="36" t="inlineStr">
        <is>
          <t>最新ニュース一覧</t>
        </is>
      </c>
      <c r="I1419" s="37" t="inlineStr">
        <is>
          <t>近畿運輸局など／モーダルシフト推進「グリーン物流セミナー」9月15日開催</t>
        </is>
      </c>
      <c r="J1419" s="37" t="inlineStr"/>
      <c r="K1419" s="37"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419" s="37" t="inlineStr"/>
      <c r="M1419" s="38" t="inlineStr"/>
      <c r="N1419" s="39" t="inlineStr">
        <is>
          <t>https://www.trucknews.biz/article/s073130</t>
        </is>
      </c>
    </row>
    <row r="1420" ht="72" customHeight="1">
      <c r="A1420" s="28" t="n">
        <v>1419</v>
      </c>
      <c r="B1420" s="28" t="inlineStr">
        <is>
          <t>2026-08-19</t>
        </is>
      </c>
      <c r="C1420" s="28" t="inlineStr">
        <is>
          <t>2026-07-31</t>
        </is>
      </c>
      <c r="D1420" s="29" t="inlineStr">
        <is>
          <t>APAC</t>
        </is>
      </c>
      <c r="E1420" s="28" t="inlineStr">
        <is>
          <t>일본어</t>
        </is>
      </c>
      <c r="F1420" s="28" t="inlineStr">
        <is>
          <t>뉴스</t>
        </is>
      </c>
      <c r="G1420" s="30" t="inlineStr">
        <is>
          <t>トラックニュース (trucknews.biz)</t>
        </is>
      </c>
      <c r="H1420" s="30" t="inlineStr">
        <is>
          <t>最新ニュース一覧</t>
        </is>
      </c>
      <c r="I1420" s="31" t="inlineStr">
        <is>
          <t>近畿運輸局／26年7月30日、トラック事業者28者を新規許可・スクラムウエスト18両で参入</t>
        </is>
      </c>
      <c r="J1420" s="31" t="inlineStr"/>
      <c r="K1420" s="31"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420" s="31" t="inlineStr"/>
      <c r="M1420" s="32" t="inlineStr"/>
      <c r="N1420" s="33" t="inlineStr">
        <is>
          <t>https://www.trucknews.biz/article/s073131</t>
        </is>
      </c>
    </row>
    <row r="1421" ht="72" customHeight="1">
      <c r="A1421" s="34" t="n">
        <v>1420</v>
      </c>
      <c r="B1421" s="34" t="inlineStr">
        <is>
          <t>2026-08-19</t>
        </is>
      </c>
      <c r="C1421" s="34" t="inlineStr">
        <is>
          <t>2026-07-31</t>
        </is>
      </c>
      <c r="D1421" s="35" t="inlineStr">
        <is>
          <t>APAC</t>
        </is>
      </c>
      <c r="E1421" s="34" t="inlineStr">
        <is>
          <t>일본어</t>
        </is>
      </c>
      <c r="F1421" s="34" t="inlineStr">
        <is>
          <t>뉴스</t>
        </is>
      </c>
      <c r="G1421" s="36" t="inlineStr">
        <is>
          <t>トラックニュース (trucknews.biz)</t>
        </is>
      </c>
      <c r="H1421" s="36" t="inlineStr">
        <is>
          <t>最新ニュース一覧</t>
        </is>
      </c>
      <c r="I1421" s="37" t="inlineStr">
        <is>
          <t>日本商工会議所／約3割企業が物流効率化に向けて前向きに対応も物流コスト価格転嫁は足踏み</t>
        </is>
      </c>
      <c r="J1421" s="37" t="inlineStr"/>
      <c r="K1421" s="37"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421" s="37" t="inlineStr"/>
      <c r="M1421" s="38" t="inlineStr"/>
      <c r="N1421" s="39" t="inlineStr">
        <is>
          <t>https://www.trucknews.biz/article/s073132</t>
        </is>
      </c>
    </row>
    <row r="1422" ht="72" customHeight="1">
      <c r="A1422" s="28" t="n">
        <v>1421</v>
      </c>
      <c r="B1422" s="28" t="inlineStr">
        <is>
          <t>2026-08-19</t>
        </is>
      </c>
      <c r="C1422" s="28" t="inlineStr">
        <is>
          <t>2026-07-31</t>
        </is>
      </c>
      <c r="D1422" s="29" t="inlineStr">
        <is>
          <t>APAC</t>
        </is>
      </c>
      <c r="E1422" s="28" t="inlineStr">
        <is>
          <t>인도네시아어</t>
        </is>
      </c>
      <c r="F1422" s="28" t="inlineStr">
        <is>
          <t>협회</t>
        </is>
      </c>
      <c r="G1422" s="30" t="inlineStr">
        <is>
          <t>GAIKINDO (인도네시아 자동차협회)</t>
        </is>
      </c>
      <c r="H1422" s="30" t="inlineStr">
        <is>
          <t>Industry and Business</t>
        </is>
      </c>
      <c r="I1422" s="31" t="inlineStr">
        <is>
          <t>GIIAS 2026 Jadi Panggung Mobil Listrik, Model Baru Jadi Penopang Penjualan</t>
        </is>
      </c>
      <c r="J1422" s="31" t="inlineStr"/>
      <c r="K1422" s="31"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422" s="31" t="inlineStr"/>
      <c r="M1422" s="32" t="inlineStr"/>
      <c r="N1422" s="33" t="inlineStr">
        <is>
          <t>https://www.gaikindo.or.id/giias-2026-jadi-panggung-mobil-listrik-model-baru-jadi-penopang-penjualan</t>
        </is>
      </c>
    </row>
    <row r="1423" ht="72" customHeight="1">
      <c r="A1423" s="34" t="n">
        <v>1422</v>
      </c>
      <c r="B1423" s="34" t="inlineStr">
        <is>
          <t>2026-08-19</t>
        </is>
      </c>
      <c r="C1423" s="34" t="inlineStr">
        <is>
          <t>2026-07-31</t>
        </is>
      </c>
      <c r="D1423" s="35" t="inlineStr">
        <is>
          <t>APAC</t>
        </is>
      </c>
      <c r="E1423" s="34" t="inlineStr">
        <is>
          <t>영어</t>
        </is>
      </c>
      <c r="F1423" s="34" t="inlineStr">
        <is>
          <t>OEM</t>
        </is>
      </c>
      <c r="G1423" s="36" t="inlineStr">
        <is>
          <t>Yutong Bus</t>
        </is>
      </c>
      <c r="H1423" s="36" t="inlineStr">
        <is>
          <t>News</t>
        </is>
      </c>
      <c r="I1423" s="37" t="inlineStr">
        <is>
          <t>Gather in Yutong, Connect the World, Grow Hand in Hand with Our Global Workforce</t>
        </is>
      </c>
      <c r="J1423" s="37" t="inlineStr"/>
      <c r="K1423" s="37"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423" s="37" t="inlineStr"/>
      <c r="M1423" s="38" t="inlineStr"/>
      <c r="N1423" s="39" t="inlineStr">
        <is>
          <t>https://en.yutong.com/pressmedia/news/2084848732939096064.shtml</t>
        </is>
      </c>
    </row>
    <row r="1424" ht="65" customHeight="1">
      <c r="A1424" s="53" t="n">
        <v>1423</v>
      </c>
      <c r="B1424" s="53" t="inlineStr">
        <is>
          <t>2026-08-04</t>
        </is>
      </c>
      <c r="C1424" s="53" t="inlineStr">
        <is>
          <t>2026-07-30</t>
        </is>
      </c>
      <c r="D1424" s="54" t="inlineStr">
        <is>
          <t>APAC</t>
        </is>
      </c>
      <c r="E1424" s="53" t="inlineStr">
        <is>
          <t>중국어(간체)</t>
        </is>
      </c>
      <c r="F1424" s="53" t="inlineStr">
        <is>
          <t>뉴스</t>
        </is>
      </c>
      <c r="G1424" s="55" t="inlineStr">
        <is>
          <t>Sina 商用车 태그</t>
        </is>
      </c>
      <c r="H1424" s="55" t="inlineStr">
        <is>
          <t>商用车 태그</t>
        </is>
      </c>
      <c r="I1424" s="56" t="inlineStr">
        <is>
          <t>中信建投：商用车及摩托车板块配置价值凸显，积极增配机器人及智驾底部α标的</t>
        </is>
      </c>
      <c r="J1424" s="56" t="inlineStr">
        <is>
          <t>중신건투: 상용차 및 이륜차 부문 배치 가치 부각, 로봇 및 자율주행 저변 알파 종목 적극 확대해야</t>
        </is>
      </c>
      <c r="K1424" s="56" t="inlineStr">
        <is>
          <t>中信建投指出，基于景气度及估值、成长空间这两条投资脉络，当前时间重点提示商用车、摩托车板块及机器人、智驾等物理AI板块的配置机会，前者出海支撑高景气及盈利兑现，...</t>
        </is>
      </c>
      <c r="L1424" s="56"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424" s="44" t="inlineStr">
        <is>
          <t>상용차 중신건투 투자가치 분석 (7/30 재보도)</t>
        </is>
      </c>
      <c r="N1424" s="57" t="inlineStr">
        <is>
          <t>https://www.sina.cn/news/article/nikptan9669640.html</t>
        </is>
      </c>
    </row>
    <row r="1425" ht="52" customHeight="1">
      <c r="A1425" s="34" t="n">
        <v>1424</v>
      </c>
      <c r="B1425" s="34" t="inlineStr">
        <is>
          <t>2026-08-04</t>
        </is>
      </c>
      <c r="C1425" s="34" t="inlineStr">
        <is>
          <t>2026-07-30</t>
        </is>
      </c>
      <c r="D1425" s="35" t="inlineStr">
        <is>
          <t>APAC</t>
        </is>
      </c>
      <c r="E1425" s="34" t="inlineStr">
        <is>
          <t>중국어(간체)</t>
        </is>
      </c>
      <c r="F1425" s="34" t="inlineStr">
        <is>
          <t>뉴스</t>
        </is>
      </c>
      <c r="G1425" s="36" t="inlineStr">
        <is>
          <t>Sina 商用车 태그</t>
        </is>
      </c>
      <c r="H1425" s="36" t="inlineStr">
        <is>
          <t>商用车 태그</t>
        </is>
      </c>
      <c r="I1425" s="37" t="inlineStr">
        <is>
          <t>中信建投：商用车及摩托车板块配置价值凸显 积极增配机器人及智驾底部α标的</t>
        </is>
      </c>
      <c r="J1425" s="37" t="inlineStr">
        <is>
          <t>중신건투: 상용차 및 오토바이 부문 배치 가치 부각, 로봇 및 지능형 주행 하드웨어 관련주 적극 확대</t>
        </is>
      </c>
      <c r="K1425" s="37" t="inlineStr">
        <is>
          <t>格隆汇7月30日｜中信建投指出，基于景气度及估值、成长空间这两条投资脉络，当前时间重点提示商用车、摩托车板块及机器人、智驾等物理AI板块的配置机会，...</t>
        </is>
      </c>
      <c r="L1425"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425" s="58" t="inlineStr">
        <is>
          <t>상용차 중신건투 투자가치 분석 (7/30 재보도)</t>
        </is>
      </c>
      <c r="N1425" s="39" t="inlineStr">
        <is>
          <t>https://www.sina.cn/news/article/nikptar1255590.html</t>
        </is>
      </c>
    </row>
    <row r="1426" ht="52" customHeight="1">
      <c r="A1426" s="53" t="n">
        <v>1425</v>
      </c>
      <c r="B1426" s="53" t="inlineStr">
        <is>
          <t>2026-08-04</t>
        </is>
      </c>
      <c r="C1426" s="53" t="inlineStr">
        <is>
          <t>2026-07-30</t>
        </is>
      </c>
      <c r="D1426" s="54" t="inlineStr">
        <is>
          <t>APAC</t>
        </is>
      </c>
      <c r="E1426" s="53" t="inlineStr">
        <is>
          <t>중국어(간체)</t>
        </is>
      </c>
      <c r="F1426" s="53" t="inlineStr">
        <is>
          <t>뉴스</t>
        </is>
      </c>
      <c r="G1426" s="55" t="inlineStr">
        <is>
          <t>Sina 商用车 태그</t>
        </is>
      </c>
      <c r="H1426" s="55" t="inlineStr">
        <is>
          <t>商用车 태그</t>
        </is>
      </c>
      <c r="I1426" s="56" t="inlineStr">
        <is>
          <t>工信部公示：吉利商用车星享F1E申报电耗百公里17.7度</t>
        </is>
      </c>
      <c r="J1426" s="56" t="inlineStr">
        <is>
          <t>공업정보화부, 지리 상용차 싱샹 F1E 전비 100km당 17.7도로 공시</t>
        </is>
      </c>
      <c r="K1426" s="56" t="inlineStr">
        <is>
          <t>工信部公示了吉利四川商用车有限公司旗下星享F1E的能源消耗信息。这款轻型货车（N1类）在电能消耗方面表现为百公里17.7度，续驶里程达300公里...</t>
        </is>
      </c>
      <c r="L1426" s="56" t="inlineStr">
        <is>
          <t>중국 공업정보화부가 지리 쓰촨 상용차유한공사의 싱샹 F1E 모델 에너지 소비 정보를 공시했다. 이 차량은 N1급 경형 화물차로 전비는 100km당 17.7도이며, 주행거리는 300km에 달한다.</t>
        </is>
      </c>
      <c r="M1426" s="44" t="inlineStr">
        <is>
          <t>공업정보화부 Geely 싱샹 F1E 전비 공시</t>
        </is>
      </c>
      <c r="N1426" s="57" t="inlineStr">
        <is>
          <t>https://www.sina.cn/news/article/nikqupy9644469.html</t>
        </is>
      </c>
    </row>
    <row r="1427" ht="52" customHeight="1">
      <c r="A1427" s="34" t="n">
        <v>1426</v>
      </c>
      <c r="B1427" s="34" t="inlineStr">
        <is>
          <t>2026-08-04</t>
        </is>
      </c>
      <c r="C1427" s="34" t="inlineStr">
        <is>
          <t>2026-07-30</t>
        </is>
      </c>
      <c r="D1427" s="35" t="inlineStr">
        <is>
          <t>APAC</t>
        </is>
      </c>
      <c r="E1427" s="34" t="inlineStr">
        <is>
          <t>중국어(간체)</t>
        </is>
      </c>
      <c r="F1427" s="34" t="inlineStr">
        <is>
          <t>뉴스</t>
        </is>
      </c>
      <c r="G1427" s="36" t="inlineStr">
        <is>
          <t>Sina 商用车 태그</t>
        </is>
      </c>
      <c r="H1427" s="36" t="inlineStr">
        <is>
          <t>商用车 태그</t>
        </is>
      </c>
      <c r="I1427" s="37" t="inlineStr">
        <is>
          <t>工信部公示：吉利F3E申报电耗百公里16.8度</t>
        </is>
      </c>
      <c r="J1427" s="37" t="inlineStr">
        <is>
          <t>공업정보화부, 지리 F3E 전비 100km당 16.8도로 공시</t>
        </is>
      </c>
      <c r="K1427" s="37" t="inlineStr">
        <is>
          <t>工信部公示了吉利四川商用车有限公司旗下F3E车型的能源消耗信息。该车型为轻型货车（N1类），纯电驱动，在续航和电能消耗方面有着一定的表现...</t>
        </is>
      </c>
      <c r="L1427" s="3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427" s="58" t="inlineStr">
        <is>
          <t>공업정보화부 Geely 상용차 전비 공시(F1E/F3E)</t>
        </is>
      </c>
      <c r="N1427" s="39" t="inlineStr">
        <is>
          <t>https://www.sina.cn/news/article/nikquqc1206097.html</t>
        </is>
      </c>
    </row>
    <row r="1428" ht="52" customHeight="1">
      <c r="A1428" s="28" t="n">
        <v>1427</v>
      </c>
      <c r="B1428" s="28" t="inlineStr">
        <is>
          <t>2026-08-04</t>
        </is>
      </c>
      <c r="C1428" s="28" t="inlineStr">
        <is>
          <t>2026-07-30</t>
        </is>
      </c>
      <c r="D1428" s="29" t="inlineStr">
        <is>
          <t>APAC</t>
        </is>
      </c>
      <c r="E1428" s="28" t="inlineStr">
        <is>
          <t>중국어(간체)</t>
        </is>
      </c>
      <c r="F1428" s="28" t="inlineStr">
        <is>
          <t>뉴스</t>
        </is>
      </c>
      <c r="G1428" s="30" t="inlineStr">
        <is>
          <t>Sina 商用车 태그</t>
        </is>
      </c>
      <c r="H1428" s="30" t="inlineStr">
        <is>
          <t>商用车 태그</t>
        </is>
      </c>
      <c r="I1428" s="31" t="inlineStr">
        <is>
          <t>工信部公示：吉利星享申报电耗百公里13度</t>
        </is>
      </c>
      <c r="J1428" s="31" t="inlineStr">
        <is>
          <t>공업정보화부, 지리 싱샹 전비 100km당 13도 공시</t>
        </is>
      </c>
      <c r="K1428" s="31" t="inlineStr">
        <is>
          <t>工信部公示了吉利四川商用车有限公司旗下星享等车型的能源消耗信息。该车型为轻型货车（N1类），纯电驱动，电能消耗量为百公里13.0度，续驶里程达305公里...</t>
        </is>
      </c>
      <c r="L1428"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428" s="46" t="inlineStr">
        <is>
          <t>공업정보화부 Geely 싱샹 F1E 전비 공시</t>
        </is>
      </c>
      <c r="N1428" s="33" t="inlineStr">
        <is>
          <t>https://www.sina.cn/news/article/nikquqf5058285.html</t>
        </is>
      </c>
    </row>
    <row r="1429" ht="52" customHeight="1">
      <c r="A1429" s="34" t="n">
        <v>1428</v>
      </c>
      <c r="B1429" s="34" t="inlineStr">
        <is>
          <t>2026-08-04</t>
        </is>
      </c>
      <c r="C1429" s="34" t="inlineStr">
        <is>
          <t>2026-07-30</t>
        </is>
      </c>
      <c r="D1429" s="35" t="inlineStr">
        <is>
          <t>APAC</t>
        </is>
      </c>
      <c r="E1429" s="34" t="inlineStr">
        <is>
          <t>중국어(간체)</t>
        </is>
      </c>
      <c r="F1429" s="34" t="inlineStr">
        <is>
          <t>뉴스</t>
        </is>
      </c>
      <c r="G1429" s="36" t="inlineStr">
        <is>
          <t>Sina 商用车 태그</t>
        </is>
      </c>
      <c r="H1429" s="36" t="inlineStr">
        <is>
          <t>商用车 태그</t>
        </is>
      </c>
      <c r="I1429" s="37" t="inlineStr">
        <is>
          <t>工信部公示：吉利商用车F3E申报电耗百公里16.8度</t>
        </is>
      </c>
      <c r="J1429" s="37" t="inlineStr">
        <is>
          <t>공업정보화부 공시: Geely 상용차 F3E, 백킬로미터당 전력소비량 16.8도로 신고</t>
        </is>
      </c>
      <c r="K1429" s="37" t="inlineStr">
        <is>
          <t>工信部公示了吉利四川商用车有限公司旗下F3E车型的能源消耗信息。该车型为轻型货车（N1类），纯电驱动，在电能消耗和续航方面有一定表现...</t>
        </is>
      </c>
      <c r="L1429"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429" s="58" t="inlineStr">
        <is>
          <t>공업정보화부 Geely 상용차 전비 공시(F1E/F3E)</t>
        </is>
      </c>
      <c r="N1429" s="39" t="inlineStr">
        <is>
          <t>https://www.sina.cn/news/article/nikquqc1205547.html</t>
        </is>
      </c>
    </row>
    <row r="1430" ht="52" customHeight="1">
      <c r="A1430" s="28" t="n">
        <v>1429</v>
      </c>
      <c r="B1430" s="28" t="inlineStr">
        <is>
          <t>2026-08-04</t>
        </is>
      </c>
      <c r="C1430" s="28" t="inlineStr">
        <is>
          <t>2026-07-30</t>
        </is>
      </c>
      <c r="D1430" s="29" t="inlineStr">
        <is>
          <t>APAC</t>
        </is>
      </c>
      <c r="E1430" s="28" t="inlineStr">
        <is>
          <t>중국어(간체)</t>
        </is>
      </c>
      <c r="F1430" s="28" t="inlineStr">
        <is>
          <t>뉴스</t>
        </is>
      </c>
      <c r="G1430" s="30" t="inlineStr">
        <is>
          <t>Sina 商用车 태그</t>
        </is>
      </c>
      <c r="H1430" s="30" t="inlineStr">
        <is>
          <t>商用车 태그</t>
        </is>
      </c>
      <c r="I1430" s="31" t="inlineStr">
        <is>
          <t>工信部公示：吉利星享申报电耗百公里13.0度</t>
        </is>
      </c>
      <c r="J1430" s="31" t="inlineStr">
        <is>
          <t>공업정보화부 공시: Geely 싱샹, 백킬로미터당 전력소비량 13.0도로 신고</t>
        </is>
      </c>
      <c r="K1430" s="31" t="inlineStr">
        <is>
          <t>工信部公示了吉利四川商用车有限公司旗下星享车型的能源消耗信息。该车型为轻型货车（N1类），纯电驱动，在电能消耗和续驶里程方面有一定表现...</t>
        </is>
      </c>
      <c r="L1430"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430" s="46" t="inlineStr">
        <is>
          <t>공업정보화부 Geely 싱샹 F1E 전비 공시</t>
        </is>
      </c>
      <c r="N1430" s="33" t="inlineStr">
        <is>
          <t>https://www.sina.cn/news/article/nikquqf5058019.html</t>
        </is>
      </c>
    </row>
    <row r="1431" ht="52" customHeight="1">
      <c r="A1431" s="40" t="n">
        <v>1430</v>
      </c>
      <c r="B1431" s="40" t="inlineStr">
        <is>
          <t>2026-08-04</t>
        </is>
      </c>
      <c r="C1431" s="40" t="inlineStr">
        <is>
          <t>2026-07-30</t>
        </is>
      </c>
      <c r="D1431" s="41" t="inlineStr">
        <is>
          <t>APAC</t>
        </is>
      </c>
      <c r="E1431" s="40" t="inlineStr">
        <is>
          <t>중국어(간체)</t>
        </is>
      </c>
      <c r="F1431" s="40" t="inlineStr">
        <is>
          <t>뉴스</t>
        </is>
      </c>
      <c r="G1431" s="42" t="inlineStr">
        <is>
          <t>Sina 商用车 태그</t>
        </is>
      </c>
      <c r="H1431" s="42" t="inlineStr">
        <is>
          <t>商用车 태그</t>
        </is>
      </c>
      <c r="I1431" s="43" t="inlineStr">
        <is>
          <t>新能源商用车电驱动系统供应商绿控传动(301655.SZ)拟于创业板IPO上市</t>
        </is>
      </c>
      <c r="J1431" s="43" t="inlineStr">
        <is>
          <t>신에너지 상용차 전기구동 시스템 공급업체 뤼쿵촨둥(301655.SZ), 창업판 IPO 상장 추진</t>
        </is>
      </c>
      <c r="K1431" s="43" t="inlineStr">
        <is>
          <t>绿控传动(301655.SZ)发布首次公开发行股票并在创业板上市招股意向书，本次发行6834.1235万股，占发行后总股本的比例约为15.00%...</t>
        </is>
      </c>
      <c r="L1431" s="43" t="inlineStr">
        <is>
          <t>뤼쿵촨둥(301655.SZ)이 기업공개(IPO)를 발표하고 창업판 상장을 위한 청약 의향서를 공개했다. 이번 발행 규모는 68,341,235주로 발행 후 총 주식 수의 약 15.00%에 해당한다.</t>
        </is>
      </c>
      <c r="M1431" s="44" t="inlineStr">
        <is>
          <t>뤼쿵촨둥(Green Control) 창업판 상장/IPO</t>
        </is>
      </c>
      <c r="N1431" s="45" t="inlineStr">
        <is>
          <t>https://www.sina.cn/news/article/nikqyvw9631077.html</t>
        </is>
      </c>
    </row>
    <row r="1432" ht="65" customHeight="1">
      <c r="A1432" s="28" t="n">
        <v>1431</v>
      </c>
      <c r="B1432" s="28" t="inlineStr">
        <is>
          <t>2026-08-02</t>
        </is>
      </c>
      <c r="C1432" s="28" t="inlineStr">
        <is>
          <t>2026-07-30</t>
        </is>
      </c>
      <c r="D1432" s="29" t="inlineStr">
        <is>
          <t>APAC</t>
        </is>
      </c>
      <c r="E1432" s="28" t="inlineStr">
        <is>
          <t>중국어(간체)</t>
        </is>
      </c>
      <c r="F1432" s="28" t="inlineStr">
        <is>
          <t>뉴스</t>
        </is>
      </c>
      <c r="G1432" s="30" t="inlineStr">
        <is>
          <t>卡车之家 360che.com</t>
        </is>
      </c>
      <c r="H1432" s="30" t="inlineStr">
        <is>
          <t>行业信息频道</t>
        </is>
      </c>
      <c r="I1432" s="31" t="inlineStr">
        <is>
          <t>跑多远不重要，途中换几次才重要</t>
        </is>
      </c>
      <c r="J1432" s="31" t="inlineStr">
        <is>
          <t>멀리 달리는 것보다 중요한 건 도중에 몇 번 충전을 바꾸느냐다</t>
        </is>
      </c>
      <c r="K14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4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432" s="32" t="inlineStr"/>
      <c r="N1432" s="33" t="inlineStr">
        <is>
          <t>https://www.360che.com/news/260730/204979.html</t>
        </is>
      </c>
    </row>
    <row r="1433" ht="52" customHeight="1">
      <c r="A1433" s="34" t="n">
        <v>1432</v>
      </c>
      <c r="B1433" s="34" t="inlineStr">
        <is>
          <t>2026-08-04</t>
        </is>
      </c>
      <c r="C1433" s="34" t="inlineStr">
        <is>
          <t>2026-07-30</t>
        </is>
      </c>
      <c r="D1433" s="35" t="inlineStr">
        <is>
          <t>APAC</t>
        </is>
      </c>
      <c r="E1433" s="34" t="inlineStr">
        <is>
          <t>중국어(간체)</t>
        </is>
      </c>
      <c r="F1433" s="34" t="inlineStr">
        <is>
          <t>뉴스</t>
        </is>
      </c>
      <c r="G1433" s="36" t="inlineStr">
        <is>
          <t>Sina 商用车 태그</t>
        </is>
      </c>
      <c r="H1433" s="36" t="inlineStr">
        <is>
          <t>商用车 태그</t>
        </is>
      </c>
      <c r="I1433" s="37" t="inlineStr">
        <is>
          <t>解放时代全国总部项目落子天津 打造新能源商用车百亿级资产平台</t>
        </is>
      </c>
      <c r="J1433" s="37" t="inlineStr">
        <is>
          <t>제팡시대 전국 본부 프로젝트 톈진 안착, 신에너지 상용차 100억 위안급 자산 플랫폼 구축</t>
        </is>
      </c>
      <c r="K1433" s="37" t="inlineStr">
        <is>
          <t>解放时代全国总部项目落子天津 打造新能源商用车百亿级资产平台 本台消息：近期，解放时代新能源科技有限公司全国总部项目正式落户天津港保税区...</t>
        </is>
      </c>
      <c r="L1433"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433" s="38" t="inlineStr"/>
      <c r="N1433" s="39" t="inlineStr">
        <is>
          <t>https://www.sina.cn/news/article/nikptan9638406.html</t>
        </is>
      </c>
    </row>
    <row r="1434" ht="52" customHeight="1">
      <c r="A1434" s="28" t="n">
        <v>1433</v>
      </c>
      <c r="B1434" s="28" t="inlineStr">
        <is>
          <t>2026-08-04</t>
        </is>
      </c>
      <c r="C1434" s="28" t="inlineStr">
        <is>
          <t>2026-07-30</t>
        </is>
      </c>
      <c r="D1434" s="29" t="inlineStr">
        <is>
          <t>APAC</t>
        </is>
      </c>
      <c r="E1434" s="28" t="inlineStr">
        <is>
          <t>중국어(간체)</t>
        </is>
      </c>
      <c r="F1434" s="28" t="inlineStr">
        <is>
          <t>뉴스</t>
        </is>
      </c>
      <c r="G1434" s="30" t="inlineStr">
        <is>
          <t>Sina 商用车 태그</t>
        </is>
      </c>
      <c r="H1434" s="30" t="inlineStr">
        <is>
          <t>商用车 태그</t>
        </is>
      </c>
      <c r="I1434" s="31" t="inlineStr">
        <is>
          <t>曼恩进口商职责转移：将对中国市场和用户产生哪些影响？</t>
        </is>
      </c>
      <c r="J1434" s="31" t="inlineStr">
        <is>
          <t>만(MAN) 수입상 직책 이관: 중국 시장과 고객에 미칠 영향은?</t>
        </is>
      </c>
      <c r="K1434" s="31" t="inlineStr">
        <is>
          <t>当日，双方在杭州举行签约仪式，同步，杭州正曼以曼恩中国进口商身份与曼恩发动机进行战略签约，并与蒙古ＤＡＡＴＳ卡车公司进行授权经销商签约仪式...</t>
        </is>
      </c>
      <c r="L1434" s="31" t="inlineStr">
        <is>
          <t>항저우 정만이 만(MAN) 중국 수입상 지위와 만 엔진에 대한 전략적 계약을 체결했으며, 동시에 몽골 DAATS 트럭 회사와 공식 판매 대리점 계약도 체결하는 조인식을 항저우에서 진행했다.</t>
        </is>
      </c>
      <c r="M1434" s="32" t="inlineStr"/>
      <c r="N1434" s="33" t="inlineStr">
        <is>
          <t>https://www.sina.cn/news/article/nikpxkk9659377.html</t>
        </is>
      </c>
    </row>
    <row r="1435" ht="52" customHeight="1">
      <c r="A1435" s="34" t="n">
        <v>1434</v>
      </c>
      <c r="B1435" s="34" t="inlineStr">
        <is>
          <t>2026-08-04</t>
        </is>
      </c>
      <c r="C1435" s="34" t="inlineStr">
        <is>
          <t>2026-07-30</t>
        </is>
      </c>
      <c r="D1435" s="35" t="inlineStr">
        <is>
          <t>APAC</t>
        </is>
      </c>
      <c r="E1435" s="34" t="inlineStr">
        <is>
          <t>중국어(간체)</t>
        </is>
      </c>
      <c r="F1435" s="34" t="inlineStr">
        <is>
          <t>뉴스</t>
        </is>
      </c>
      <c r="G1435" s="36" t="inlineStr">
        <is>
          <t>Sina 商用车 태그</t>
        </is>
      </c>
      <c r="H1435" s="36" t="inlineStr">
        <is>
          <t>商用车 태그</t>
        </is>
      </c>
      <c r="I1435" s="37" t="inlineStr">
        <is>
          <t>福田汽车：目前东南亚燃油紧缺叠加多国相继落地电动化扶持政策，东南亚新能源商用车市场具备较大成长机会</t>
        </is>
      </c>
      <c r="J1435" s="37" t="inlineStr">
        <is>
          <t>포톤자동차: 현재 동남아 연료 부족에 각국의 전동화 지원 정책이 겹치며 동남아 신에너지 상용차 시장에 큰 성장 기회 존재</t>
        </is>
      </c>
      <c r="K1435" s="37" t="inlineStr">
        <is>
          <t>证券日报网7月30日讯 ，福田汽车在接受调研时表示，目前东南亚燃油紧缺叠加多国相继落地电动化扶持政策，东南亚新能源商用车市场具备较大成长机会...</t>
        </is>
      </c>
      <c r="L1435"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435" s="38" t="inlineStr"/>
      <c r="N1435" s="39" t="inlineStr">
        <is>
          <t>https://www.sina.cn/news/article/nikqywc4992357.html</t>
        </is>
      </c>
    </row>
    <row r="1436" ht="65" customHeight="1">
      <c r="A1436" s="28" t="n">
        <v>1435</v>
      </c>
      <c r="B1436" s="28" t="inlineStr">
        <is>
          <t>2026-08-04</t>
        </is>
      </c>
      <c r="C1436" s="28" t="inlineStr">
        <is>
          <t>2026-07-30</t>
        </is>
      </c>
      <c r="D1436" s="29" t="inlineStr">
        <is>
          <t>APAC</t>
        </is>
      </c>
      <c r="E1436" s="28" t="inlineStr">
        <is>
          <t>중국어(간체)</t>
        </is>
      </c>
      <c r="F1436" s="28" t="inlineStr">
        <is>
          <t>뉴스</t>
        </is>
      </c>
      <c r="G1436" s="30" t="inlineStr">
        <is>
          <t>Sina 商用车 태그</t>
        </is>
      </c>
      <c r="H1436" s="30" t="inlineStr">
        <is>
          <t>商用车 태그</t>
        </is>
      </c>
      <c r="I1436" s="31" t="inlineStr">
        <is>
          <t>从"管车"到"经营资产"：新能源商用车规模化管理的破局之道</t>
        </is>
      </c>
      <c r="J1436" s="31" t="inlineStr">
        <is>
          <t>"차량 관리"에서 "자산 경영"으로: 신에너지 상용차 규모화 관리의 돌파구</t>
        </is>
      </c>
      <c r="K1436" s="31" t="inlineStr">
        <is>
          <t>2026年上半年，新能源商用车交出了一份亮眼的成绩单。中汽协数据显示，1-6月总销量54.9万辆，同比增长36.6%;6月单月国内销量11.3万辆，同比增长61.0%，当月渗透率已达40.9%...</t>
        </is>
      </c>
      <c r="L1436"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436" s="32" t="inlineStr"/>
      <c r="N1436" s="33" t="inlineStr">
        <is>
          <t>https://www.sina.cn/news/article/nikqqhm1880254.html</t>
        </is>
      </c>
    </row>
    <row r="1437" ht="52" customHeight="1">
      <c r="A1437" s="34" t="n">
        <v>1436</v>
      </c>
      <c r="B1437" s="34" t="inlineStr">
        <is>
          <t>2026-08-04</t>
        </is>
      </c>
      <c r="C1437" s="34" t="inlineStr">
        <is>
          <t>2026-07-30</t>
        </is>
      </c>
      <c r="D1437" s="35" t="inlineStr">
        <is>
          <t>APAC</t>
        </is>
      </c>
      <c r="E1437" s="34" t="inlineStr">
        <is>
          <t>중국어(간체)</t>
        </is>
      </c>
      <c r="F1437" s="34" t="inlineStr">
        <is>
          <t>뉴스</t>
        </is>
      </c>
      <c r="G1437" s="36" t="inlineStr">
        <is>
          <t>Sina 商用车 태그</t>
        </is>
      </c>
      <c r="H1437" s="36" t="inlineStr">
        <is>
          <t>商用车 태그</t>
        </is>
      </c>
      <c r="I1437" s="37" t="inlineStr">
        <is>
          <t>客车：2026年6月零售量为5.39万辆，同比增长20.47%。远程、大通、五菱谁更强？</t>
        </is>
      </c>
      <c r="J1437" s="37" t="inlineStr">
        <is>
          <t>버스 시장: 2026년 6월 소매 판매 5.39만 대, 전년 대비 20.47% 증가... 위첸, 킹롱, 우링 중 누가 더 강할까</t>
        </is>
      </c>
      <c r="K1437" s="37" t="inlineStr">
        <is>
          <t>（来源：商用车界）商用车大数据平台数据显示，2026年6月全国客车零售销量5.39万辆，同比增长20.47%，1-6月累计销量为27.53万辆，同比增长19.20%...</t>
        </is>
      </c>
      <c r="L1437"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437" s="38" t="inlineStr"/>
      <c r="N1437" s="39" t="inlineStr">
        <is>
          <t>https://www.sina.cn/news/article/nikptav2073768.html</t>
        </is>
      </c>
    </row>
    <row r="1438" ht="72" customHeight="1">
      <c r="A1438" s="28" t="n">
        <v>1437</v>
      </c>
      <c r="B1438" s="28" t="inlineStr">
        <is>
          <t>2026-08-04</t>
        </is>
      </c>
      <c r="C1438" s="28" t="inlineStr">
        <is>
          <t>2026-07-30</t>
        </is>
      </c>
      <c r="D1438" s="29" t="inlineStr">
        <is>
          <t>APAC</t>
        </is>
      </c>
      <c r="E1438" s="28" t="inlineStr">
        <is>
          <t>중국어(간체)</t>
        </is>
      </c>
      <c r="F1438" s="28" t="inlineStr">
        <is>
          <t>뉴스</t>
        </is>
      </c>
      <c r="G1438" s="30" t="inlineStr">
        <is>
          <t>Sina 商用车 태그</t>
        </is>
      </c>
      <c r="H1438" s="30" t="inlineStr">
        <is>
          <t>商用车 태그</t>
        </is>
      </c>
      <c r="I1438" s="31" t="inlineStr">
        <is>
          <t>东风股份涨1.77%，成交额1.21亿元，后市是否有机会？</t>
        </is>
      </c>
      <c r="J1438" s="31" t="inlineStr">
        <is>
          <t>Dongfeng Motor 주가 1.77% 상승, 거래대금 1.21억 위안... 향후 상승 여력 있나</t>
        </is>
      </c>
      <c r="K1438"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438"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438" s="32" t="inlineStr"/>
      <c r="N1438" s="33" t="inlineStr">
        <is>
          <t>https://www.sina.cn/news/article/nikqiym5178632.html</t>
        </is>
      </c>
    </row>
    <row r="1439" ht="52" customHeight="1">
      <c r="A1439" s="34" t="n">
        <v>1438</v>
      </c>
      <c r="B1439" s="34" t="inlineStr">
        <is>
          <t>2026-08-04</t>
        </is>
      </c>
      <c r="C1439" s="34" t="inlineStr">
        <is>
          <t>2026-07-30</t>
        </is>
      </c>
      <c r="D1439" s="35" t="inlineStr">
        <is>
          <t>APAC</t>
        </is>
      </c>
      <c r="E1439" s="34" t="inlineStr">
        <is>
          <t>중국어(간체)</t>
        </is>
      </c>
      <c r="F1439" s="34" t="inlineStr">
        <is>
          <t>뉴스</t>
        </is>
      </c>
      <c r="G1439" s="36" t="inlineStr">
        <is>
          <t>Sina 商用车 태그</t>
        </is>
      </c>
      <c r="H1439" s="36" t="inlineStr">
        <is>
          <t>商用车 태그</t>
        </is>
      </c>
      <c r="I1439" s="37" t="inlineStr">
        <is>
          <t>福田汽车：7月16日接受机构调研，开源证券、华泰保兴基金等多家机构参与</t>
        </is>
      </c>
      <c r="J1439" s="37" t="inlineStr">
        <is>
          <t>Foton Motor, 7월 16일 기관 조사 대응... 카이위안증권·화타이바오싱펀드 등 다수 기관 참여</t>
        </is>
      </c>
      <c r="K1439" s="37" t="inlineStr">
        <is>
          <t>具体内容如下：问：如何看待中系车新能源出口的发展空间。上半年中系车商用车新能源出口情况如何。叠加全球低碳转型释放的巨大市场需求，中系车新能源出口前景广阔...</t>
        </is>
      </c>
      <c r="L1439"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439" s="38" t="inlineStr"/>
      <c r="N1439" s="39" t="inlineStr">
        <is>
          <t>https://www.sina.cn/news/article/nikquqc1256735.html</t>
        </is>
      </c>
    </row>
    <row r="1440" ht="72" customHeight="1">
      <c r="A1440" s="28" t="n">
        <v>1439</v>
      </c>
      <c r="B1440" s="28" t="inlineStr">
        <is>
          <t>2026-08-04</t>
        </is>
      </c>
      <c r="C1440" s="28" t="inlineStr">
        <is>
          <t>2026-07-30</t>
        </is>
      </c>
      <c r="D1440" s="29" t="inlineStr">
        <is>
          <t>APAC</t>
        </is>
      </c>
      <c r="E1440" s="28" t="inlineStr">
        <is>
          <t>중국어(간체)</t>
        </is>
      </c>
      <c r="F1440" s="28" t="inlineStr">
        <is>
          <t>뉴스</t>
        </is>
      </c>
      <c r="G1440" s="30" t="inlineStr">
        <is>
          <t>Sina 商用车 태그</t>
        </is>
      </c>
      <c r="H1440" s="30" t="inlineStr">
        <is>
          <t>商用车 태그</t>
        </is>
      </c>
      <c r="I1440" s="31" t="inlineStr">
        <is>
          <t>【企业】海珀特H49氢能重卡产线升级改造投产</t>
        </is>
      </c>
      <c r="J1440" s="31" t="inlineStr">
        <is>
          <t>【기업】하이터H49 수소연료 중형트럭 생산라인 업그레이드 개조 투입 생산</t>
        </is>
      </c>
      <c r="K1440" s="31"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440" s="31"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440" s="32" t="inlineStr"/>
      <c r="N1440" s="33" t="inlineStr">
        <is>
          <t>https://www.sina.cn/news/article/nikqiyi1286711.html</t>
        </is>
      </c>
    </row>
    <row r="1441" ht="65" customHeight="1">
      <c r="A1441" s="34" t="n">
        <v>1440</v>
      </c>
      <c r="B1441" s="34" t="inlineStr">
        <is>
          <t>2026-08-02</t>
        </is>
      </c>
      <c r="C1441" s="34" t="inlineStr">
        <is>
          <t>2026-07-29</t>
        </is>
      </c>
      <c r="D1441" s="35" t="inlineStr">
        <is>
          <t>APAC</t>
        </is>
      </c>
      <c r="E1441" s="34" t="inlineStr">
        <is>
          <t>중국어(간체)</t>
        </is>
      </c>
      <c r="F1441" s="34" t="inlineStr">
        <is>
          <t>뉴스</t>
        </is>
      </c>
      <c r="G1441" s="36" t="inlineStr">
        <is>
          <t>Sina 商用车 태그</t>
        </is>
      </c>
      <c r="H1441" s="36" t="inlineStr">
        <is>
          <t>商用车 태그</t>
        </is>
      </c>
      <c r="I1441" s="37" t="inlineStr">
        <is>
          <t>新能源汽车电驱系统图解：从THS到轮毂电机，一文看懂技术路线+FAQ</t>
        </is>
      </c>
      <c r="J1441" s="37" t="inlineStr">
        <is>
          <t>신에너지차 전동 구동 시스템 도해: THS부터 휠허브 모터까지, 기술 노선과 FAQ 한눈에 보기</t>
        </is>
      </c>
      <c r="K1441" s="37" t="inlineStr">
        <is>
          <t>电驱系统是新能源汽车的“心脏”，其技术路线已从分散式走向高度集成化，目前三合一电驱动总成（电机+减速器+控制器）是乘用车主流，轮边/轮毂电机则在商用车领域加速落地...</t>
        </is>
      </c>
      <c r="L1441"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441" s="38" t="inlineStr"/>
      <c r="N1441" s="39" t="inlineStr">
        <is>
          <t>https://k.sina.com.cn/article_7880069028_1d5b04fa406801toxa.html</t>
        </is>
      </c>
    </row>
    <row r="1442" ht="39" customHeight="1">
      <c r="A1442" s="28" t="n">
        <v>1441</v>
      </c>
      <c r="B1442" s="28" t="inlineStr">
        <is>
          <t>2026-08-02</t>
        </is>
      </c>
      <c r="C1442" s="28" t="inlineStr">
        <is>
          <t>2026-07-29</t>
        </is>
      </c>
      <c r="D1442" s="29" t="inlineStr">
        <is>
          <t>APAC</t>
        </is>
      </c>
      <c r="E1442" s="28" t="inlineStr">
        <is>
          <t>중국어(간체)</t>
        </is>
      </c>
      <c r="F1442" s="28" t="inlineStr">
        <is>
          <t>뉴스</t>
        </is>
      </c>
      <c r="G1442" s="30" t="inlineStr">
        <is>
          <t>卡车之家 360che.com</t>
        </is>
      </c>
      <c r="H1442" s="30" t="inlineStr">
        <is>
          <t>行业信息频道</t>
        </is>
      </c>
      <c r="I1442" s="31" t="inlineStr">
        <is>
          <t>44.7%之后，新能源重卡进入主流了吗？</t>
        </is>
      </c>
      <c r="J1442" s="31" t="inlineStr">
        <is>
          <t>44.7% 이후, 신에너지 대형트럭이 주류에 진입했는가?</t>
        </is>
      </c>
      <c r="K1442" s="31" t="inlineStr">
        <is>
          <t>【卡车之家 原创】2026年6月，新能源中重卡在交强险数据中的份额达到44.7%，年内首次超过燃油车。</t>
        </is>
      </c>
      <c r="L1442" s="31" t="inlineStr">
        <is>
          <t>[카처즈 자가] 2026년 6월, 신에너지 중대형 트럭이 교강험(자동차보험) 데이터 상 점유율 44.7%에 달하며 연초 이후 처음으로 내연기관 차량을 넘어섰다.</t>
        </is>
      </c>
      <c r="M1442" s="32" t="inlineStr"/>
      <c r="N1442" s="33" t="inlineStr">
        <is>
          <t>https://www.360che.com/news/260729/204958.html</t>
        </is>
      </c>
    </row>
    <row r="1443" ht="72" customHeight="1">
      <c r="A1443" s="34" t="n">
        <v>1442</v>
      </c>
      <c r="B1443" s="34" t="inlineStr">
        <is>
          <t>2026-08-02</t>
        </is>
      </c>
      <c r="C1443" s="34" t="inlineStr">
        <is>
          <t>2026-07-29</t>
        </is>
      </c>
      <c r="D1443" s="35" t="inlineStr">
        <is>
          <t>APAC</t>
        </is>
      </c>
      <c r="E1443" s="34" t="inlineStr">
        <is>
          <t>중국어(간체)</t>
        </is>
      </c>
      <c r="F1443" s="34" t="inlineStr">
        <is>
          <t>뉴스</t>
        </is>
      </c>
      <c r="G1443" s="36" t="inlineStr">
        <is>
          <t>卡车之家 360che.com</t>
        </is>
      </c>
      <c r="H1443" s="36" t="inlineStr">
        <is>
          <t>行业信息频道</t>
        </is>
      </c>
      <c r="I1443" s="37" t="inlineStr">
        <is>
          <t>新能源重卡进入资产时代，谁为残值买单</t>
        </is>
      </c>
      <c r="J1443" s="37" t="inlineStr">
        <is>
          <t>신에너지 대형트럭, 자산의 시대로 진입… 누가 잔존가치 매입에 나서나</t>
        </is>
      </c>
      <c r="K1443"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443"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443" s="38" t="inlineStr"/>
      <c r="N1443" s="39" t="inlineStr">
        <is>
          <t>https://www.360che.com/news/260729/204959.html</t>
        </is>
      </c>
    </row>
    <row r="1444" ht="72" customHeight="1">
      <c r="A1444" s="28" t="n">
        <v>1443</v>
      </c>
      <c r="B1444" s="28" t="inlineStr">
        <is>
          <t>2026-08-03</t>
        </is>
      </c>
      <c r="C1444" s="28" t="inlineStr">
        <is>
          <t>2026-07-29</t>
        </is>
      </c>
      <c r="D1444" s="29" t="inlineStr">
        <is>
          <t>APAC</t>
        </is>
      </c>
      <c r="E1444" s="28" t="inlineStr">
        <is>
          <t>중국어(간체)</t>
        </is>
      </c>
      <c r="F1444" s="28" t="inlineStr">
        <is>
          <t>뉴스</t>
        </is>
      </c>
      <c r="G1444" s="30" t="inlineStr">
        <is>
          <t>卡车之家 360che.com</t>
        </is>
      </c>
      <c r="H1444" s="30" t="inlineStr">
        <is>
          <t>行业信息频道</t>
        </is>
      </c>
      <c r="I1444" s="31" t="inlineStr">
        <is>
          <t>每公里省钱，为什么总账未必省钱？</t>
        </is>
      </c>
      <c r="J1444" s="31" t="inlineStr">
        <is>
          <t>km당 절약해도 왜 총계는 반드시 절약되지 않는가?</t>
        </is>
      </c>
      <c r="K1444"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444"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444" s="32" t="inlineStr"/>
      <c r="N1444" s="33" t="inlineStr">
        <is>
          <t>https://www.360che.com/news/260729/204961.html</t>
        </is>
      </c>
    </row>
    <row r="1445" ht="65" customHeight="1">
      <c r="A1445" s="34" t="n">
        <v>1444</v>
      </c>
      <c r="B1445" s="34" t="inlineStr">
        <is>
          <t>2026-08-02</t>
        </is>
      </c>
      <c r="C1445" s="34" t="inlineStr">
        <is>
          <t>2026-07-28</t>
        </is>
      </c>
      <c r="D1445" s="35" t="inlineStr">
        <is>
          <t>APAC</t>
        </is>
      </c>
      <c r="E1445" s="34" t="inlineStr">
        <is>
          <t>중국어(간체)</t>
        </is>
      </c>
      <c r="F1445" s="34" t="inlineStr">
        <is>
          <t>뉴스</t>
        </is>
      </c>
      <c r="G1445" s="36" t="inlineStr">
        <is>
          <t>卡车之家 360che.com</t>
        </is>
      </c>
      <c r="H1445" s="36" t="inlineStr">
        <is>
          <t>行业信息频道</t>
        </is>
      </c>
      <c r="I1445" s="37" t="inlineStr">
        <is>
          <t>换电站最难的不是找客户，是拿地和接电</t>
        </is>
      </c>
      <c r="J1445" s="37" t="inlineStr">
        <is>
          <t>배터리 교환소가 가장 어려운 건 고객 확보가 아니라 부지 확보와 전력 연결이다</t>
        </is>
      </c>
      <c r="K1445" s="37"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445" s="37"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445" s="38" t="inlineStr"/>
      <c r="N1445" s="39" t="inlineStr">
        <is>
          <t>https://www.360che.com/news/260728/204949.html</t>
        </is>
      </c>
    </row>
    <row r="1446" ht="26" customHeight="1">
      <c r="A1446" s="28" t="n">
        <v>1445</v>
      </c>
      <c r="B1446" s="28" t="inlineStr">
        <is>
          <t>2026-08-02</t>
        </is>
      </c>
      <c r="C1446" s="28" t="inlineStr">
        <is>
          <t>2026-07-28</t>
        </is>
      </c>
      <c r="D1446" s="29" t="inlineStr">
        <is>
          <t>APAC</t>
        </is>
      </c>
      <c r="E1446" s="28" t="inlineStr">
        <is>
          <t>중국어(간체)</t>
        </is>
      </c>
      <c r="F1446" s="28" t="inlineStr">
        <is>
          <t>뉴스</t>
        </is>
      </c>
      <c r="G1446" s="30" t="inlineStr">
        <is>
          <t>卡车之家 360che.com</t>
        </is>
      </c>
      <c r="H1446" s="30" t="inlineStr">
        <is>
          <t>行业信息频道</t>
        </is>
      </c>
      <c r="I1446" s="31" t="inlineStr">
        <is>
          <t>纯电重卡跑干线，真正怕的不是没电</t>
        </is>
      </c>
      <c r="J1446" s="31" t="inlineStr">
        <is>
          <t>순수 전기 대형트럭의 장거리 운행, 진짜 두려운 건 배터리 부족이 아니다</t>
        </is>
      </c>
      <c r="K1446" s="31" t="inlineStr">
        <is>
          <t>但对跑快递快运的车队来说，真正要算的不是这一辆车换多久，而是前面还有几辆车。</t>
        </is>
      </c>
      <c r="L1446" s="31" t="inlineStr">
        <is>
          <t>하지만 신속한 배송·운송을 하는 차량대에게 있어 진짜 계산해야 할 것은 이 한 대의 차량을 얼마나 자주 충전하느냐가 아니라, 앞에 몇 대의 차량이 더 있느냐이다.</t>
        </is>
      </c>
      <c r="M1446" s="32" t="inlineStr"/>
      <c r="N1446" s="33" t="inlineStr">
        <is>
          <t>https://www.360che.com/news/260728/204946.html</t>
        </is>
      </c>
    </row>
    <row r="1447" ht="72" customHeight="1">
      <c r="A1447" s="34" t="n">
        <v>1446</v>
      </c>
      <c r="B1447" s="34" t="inlineStr">
        <is>
          <t>2026-08-05</t>
        </is>
      </c>
      <c r="C1447" s="34" t="inlineStr">
        <is>
          <t>2026-07-28</t>
        </is>
      </c>
      <c r="D1447" s="35" t="inlineStr">
        <is>
          <t>APAC</t>
        </is>
      </c>
      <c r="E1447" s="34" t="inlineStr">
        <is>
          <t>영어</t>
        </is>
      </c>
      <c r="F1447" s="34" t="inlineStr">
        <is>
          <t>뉴스</t>
        </is>
      </c>
      <c r="G1447" s="36" t="inlineStr">
        <is>
          <t>trucksales.com.au</t>
        </is>
      </c>
      <c r="H1447" s="36" t="inlineStr">
        <is>
          <t>News Articles</t>
        </is>
      </c>
      <c r="I1447" s="37" t="inlineStr">
        <is>
          <t>$700K Iveco 4x4 truck tourer goes on sale</t>
        </is>
      </c>
      <c r="J1447" s="37" t="inlineStr">
        <is>
          <t>7억 원대 Iveco 4x4 트럭 투어러 출시</t>
        </is>
      </c>
      <c r="K1447" s="37"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447" s="37"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447" s="38" t="inlineStr"/>
      <c r="N1447" s="39" t="inlineStr">
        <is>
          <t>https://www.trucksales.com.au/editorial/details/700k-iveco-4x4-truck-motorhome-goes-on-sale-152547</t>
        </is>
      </c>
    </row>
    <row r="1448" ht="72" customHeight="1">
      <c r="A1448" s="28" t="n">
        <v>1447</v>
      </c>
      <c r="B1448" s="28" t="inlineStr">
        <is>
          <t>2026-08-02</t>
        </is>
      </c>
      <c r="C1448" s="28" t="inlineStr">
        <is>
          <t>2026-07-26</t>
        </is>
      </c>
      <c r="D1448" s="29" t="inlineStr">
        <is>
          <t>APAC</t>
        </is>
      </c>
      <c r="E1448" s="28" t="inlineStr">
        <is>
          <t>영어</t>
        </is>
      </c>
      <c r="F1448" s="28" t="inlineStr">
        <is>
          <t>뉴스</t>
        </is>
      </c>
      <c r="G1448" s="30" t="inlineStr">
        <is>
          <t>Asian Trucker</t>
        </is>
      </c>
      <c r="H1448" s="30" t="inlineStr">
        <is>
          <t>News</t>
        </is>
      </c>
      <c r="I1448" s="31" t="inlineStr">
        <is>
          <t>SINOTRUK New Energy Partners Conference Successfully Held</t>
        </is>
      </c>
      <c r="J1448" s="31" t="inlineStr">
        <is>
          <t>SINOTRUK 뉴 에너지 파트너 컨퍼런스 성공적으로 개최</t>
        </is>
      </c>
      <c r="K1448" s="31"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448" s="31"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448" s="32" t="inlineStr"/>
      <c r="N1448" s="33" t="inlineStr">
        <is>
          <t>https://asiantrucker.com/sinotruk-new-energy-partners-conference-successfully-held</t>
        </is>
      </c>
    </row>
    <row r="1449" ht="72" customHeight="1">
      <c r="A1449" s="34" t="n">
        <v>1448</v>
      </c>
      <c r="B1449" s="34" t="inlineStr">
        <is>
          <t>2026-08-19</t>
        </is>
      </c>
      <c r="C1449" s="34" t="inlineStr">
        <is>
          <t>2026-07-24</t>
        </is>
      </c>
      <c r="D1449" s="35" t="inlineStr">
        <is>
          <t>APAC</t>
        </is>
      </c>
      <c r="E1449" s="34" t="inlineStr">
        <is>
          <t>영어</t>
        </is>
      </c>
      <c r="F1449" s="34" t="inlineStr">
        <is>
          <t>뉴스</t>
        </is>
      </c>
      <c r="G1449" s="36" t="inlineStr">
        <is>
          <t>trucksales.com.au</t>
        </is>
      </c>
      <c r="H1449" s="36" t="inlineStr">
        <is>
          <t>News Articles</t>
        </is>
      </c>
      <c r="I1449" s="37" t="inlineStr">
        <is>
          <t>Monster Jam returns to Australia with International truck debut</t>
        </is>
      </c>
      <c r="J1449" s="37" t="inlineStr"/>
      <c r="K1449"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449" s="37" t="inlineStr"/>
      <c r="M1449" s="38" t="inlineStr"/>
      <c r="N1449" s="39" t="inlineStr">
        <is>
          <t>https://www.trucksales.com.au/editorial/details/monster-jam-returns-to-australia-with-international-truck-debut-152554</t>
        </is>
      </c>
    </row>
    <row r="1450" ht="26" customHeight="1">
      <c r="A1450" s="28" t="n">
        <v>1449</v>
      </c>
      <c r="B1450" s="28" t="inlineStr">
        <is>
          <t>2026-08-03</t>
        </is>
      </c>
      <c r="C1450" s="28" t="inlineStr">
        <is>
          <t>2026-07-23</t>
        </is>
      </c>
      <c r="D1450" s="29" t="inlineStr">
        <is>
          <t>APAC</t>
        </is>
      </c>
      <c r="E1450" s="28" t="inlineStr">
        <is>
          <t>영어</t>
        </is>
      </c>
      <c r="F1450" s="28" t="inlineStr">
        <is>
          <t>뉴스</t>
        </is>
      </c>
      <c r="G1450" s="30" t="inlineStr">
        <is>
          <t>trucksales.com.au</t>
        </is>
      </c>
      <c r="H1450" s="30" t="inlineStr">
        <is>
          <t>News Articles</t>
        </is>
      </c>
      <c r="I1450" s="31" t="inlineStr">
        <is>
          <t>70th MAN bus milestone for Fallons</t>
        </is>
      </c>
      <c r="J1450" s="31" t="inlineStr">
        <is>
          <t>Fallons, MAN 버스 70대 도입 기념</t>
        </is>
      </c>
      <c r="K1450" s="31" t="inlineStr">
        <is>
          <t>Penske delivers 70th MAN bus to longstanding Victorian operator</t>
        </is>
      </c>
      <c r="L1450" s="31" t="inlineStr">
        <is>
          <t>Penske가 빅토리아주의 오랜 파트너 운송업체 Fallons에 70번째 MAN 버스를 인도했다.</t>
        </is>
      </c>
      <c r="M1450" s="32" t="inlineStr"/>
      <c r="N1450" s="33" t="inlineStr">
        <is>
          <t>https://www.trucksales.com.au/editorial/details/70th-man-bus-milestone-for-fallons-152543</t>
        </is>
      </c>
    </row>
    <row r="1451" ht="72" customHeight="1">
      <c r="A1451" s="34" t="n">
        <v>1450</v>
      </c>
      <c r="B1451" s="34" t="inlineStr">
        <is>
          <t>2026-08-19</t>
        </is>
      </c>
      <c r="C1451" s="34" t="inlineStr">
        <is>
          <t>2026-07-22</t>
        </is>
      </c>
      <c r="D1451" s="35" t="inlineStr">
        <is>
          <t>APAC</t>
        </is>
      </c>
      <c r="E1451" s="34" t="inlineStr">
        <is>
          <t>영어</t>
        </is>
      </c>
      <c r="F1451" s="34" t="inlineStr">
        <is>
          <t>뉴스·전기트럭</t>
        </is>
      </c>
      <c r="G1451" s="36" t="inlineStr">
        <is>
          <t>Fully Loaded - Electric Trucks</t>
        </is>
      </c>
      <c r="H1451" s="36" t="inlineStr">
        <is>
          <t>Electric Trucks</t>
        </is>
      </c>
      <c r="I1451" s="37" t="inlineStr">
        <is>
          <t>Could hydrogen fuel bring aviation to a net zero future?</t>
        </is>
      </c>
      <c r="J1451" s="37" t="inlineStr"/>
      <c r="K1451" s="37"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451" s="37" t="inlineStr"/>
      <c r="M1451" s="38" t="inlineStr"/>
      <c r="N1451" s="39" t="inlineStr">
        <is>
          <t>https://www.fullyloaded.com.au/could-hydrogen-fuel-bring-aviation-to-a-net-zero-future</t>
        </is>
      </c>
    </row>
    <row r="1452" ht="72" customHeight="1">
      <c r="A1452" s="28" t="n">
        <v>1451</v>
      </c>
      <c r="B1452" s="28" t="inlineStr">
        <is>
          <t>2026-08-19</t>
        </is>
      </c>
      <c r="C1452" s="28" t="inlineStr">
        <is>
          <t>2026-07-10</t>
        </is>
      </c>
      <c r="D1452" s="29" t="inlineStr">
        <is>
          <t>APAC</t>
        </is>
      </c>
      <c r="E1452" s="28" t="inlineStr">
        <is>
          <t>영어</t>
        </is>
      </c>
      <c r="F1452" s="28" t="inlineStr">
        <is>
          <t>뉴스</t>
        </is>
      </c>
      <c r="G1452" s="30" t="inlineStr">
        <is>
          <t>Automotive World</t>
        </is>
      </c>
      <c r="H1452" s="30" t="inlineStr">
        <is>
          <t>Commercial Vehicle</t>
        </is>
      </c>
      <c r="I1452" s="31" t="inlineStr">
        <is>
          <t>Weichai certifies world’s first China VI hydrogen engine</t>
        </is>
      </c>
      <c r="J1452" s="31" t="inlineStr">
        <is>
          <t>Weichai, 세계 최초 China VI 수소엔진 인증 획득</t>
        </is>
      </c>
      <c r="K1452" s="31"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452" s="31"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452" s="32" t="inlineStr"/>
      <c r="N1452" s="33" t="inlineStr">
        <is>
          <t>https://www.automotiveworld.com/news/weichai-certifies-worlds-first-china-vi-hydrogen-engine</t>
        </is>
      </c>
    </row>
    <row r="1453" ht="26" customHeight="1">
      <c r="A1453" s="34" t="n">
        <v>1452</v>
      </c>
      <c r="B1453" s="34" t="inlineStr">
        <is>
          <t>2026-08-03</t>
        </is>
      </c>
      <c r="C1453" s="34" t="inlineStr">
        <is>
          <t>2026-07-06</t>
        </is>
      </c>
      <c r="D1453" s="35" t="inlineStr">
        <is>
          <t>APAC</t>
        </is>
      </c>
      <c r="E1453" s="34" t="inlineStr">
        <is>
          <t>영어</t>
        </is>
      </c>
      <c r="F1453" s="34" t="inlineStr">
        <is>
          <t>뉴스</t>
        </is>
      </c>
      <c r="G1453" s="36" t="inlineStr">
        <is>
          <t>trucksales.com.au</t>
        </is>
      </c>
      <c r="H1453" s="36" t="inlineStr">
        <is>
          <t>News Articles</t>
        </is>
      </c>
      <c r="I1453" s="37" t="inlineStr">
        <is>
          <t>Heartfelt Kenworth video celebrates 90,000 milestone</t>
        </is>
      </c>
      <c r="J1453" s="37" t="inlineStr">
        <is>
          <t>90,000대 생산 기념하는 감동적인 Kenworth 영상</t>
        </is>
      </c>
      <c r="K1453" s="37" t="inlineStr">
        <is>
          <t>Great Aussie manufacturing success story detailed in emotional six-minute doco</t>
        </is>
      </c>
      <c r="L1453" s="37" t="inlineStr">
        <is>
          <t>호주 제조업 성공 사례를 다룬 6분 분량의 다큐멘터리 영상이 공개됐다.</t>
        </is>
      </c>
      <c r="M1453" s="38" t="inlineStr"/>
      <c r="N1453" s="39" t="inlineStr">
        <is>
          <t>https://www.trucksales.com.au/editorial/details/kenworth-video-celebrates-90000-milestone-152404</t>
        </is>
      </c>
    </row>
    <row r="1454" ht="26" customHeight="1">
      <c r="A1454" s="28" t="n">
        <v>1453</v>
      </c>
      <c r="B1454" s="28" t="inlineStr">
        <is>
          <t>2026-08-03</t>
        </is>
      </c>
      <c r="C1454" s="28" t="inlineStr">
        <is>
          <t>2026-07-06</t>
        </is>
      </c>
      <c r="D1454" s="29" t="inlineStr">
        <is>
          <t>APAC</t>
        </is>
      </c>
      <c r="E1454" s="28" t="inlineStr">
        <is>
          <t>영어</t>
        </is>
      </c>
      <c r="F1454" s="28" t="inlineStr">
        <is>
          <t>뉴스</t>
        </is>
      </c>
      <c r="G1454" s="30" t="inlineStr">
        <is>
          <t>trucksales.com.au</t>
        </is>
      </c>
      <c r="H1454" s="30" t="inlineStr">
        <is>
          <t>News Articles</t>
        </is>
      </c>
      <c r="I1454" s="31" t="inlineStr">
        <is>
          <t>Late EOFY surge for truck market</t>
        </is>
      </c>
      <c r="J1454" s="31" t="inlineStr">
        <is>
          <t>회계연도 마감 효과로 트럭 시장 급등</t>
        </is>
      </c>
      <c r="K1454" s="31" t="inlineStr">
        <is>
          <t>End of financial year deals boost June truck sales, for best 2026 result so far</t>
        </is>
      </c>
      <c r="L1454" s="31" t="inlineStr">
        <is>
          <t>회계연도 마감(EOFY) 할인 프로모션에 힘입어 6월 트럭 판매가 크게 늘었다. 이는 2026년 들어 최고의 월간 실적으로 기록됐다.</t>
        </is>
      </c>
      <c r="M1454" s="32" t="inlineStr"/>
      <c r="N1454" s="33" t="inlineStr">
        <is>
          <t>https://www.trucksales.com.au/editorial/details/late-eofy-surge-for-truck-sales-152409</t>
        </is>
      </c>
    </row>
    <row r="1455" ht="72" customHeight="1">
      <c r="A1455" s="34" t="n">
        <v>1454</v>
      </c>
      <c r="B1455" s="34" t="inlineStr">
        <is>
          <t>2026-08-03</t>
        </is>
      </c>
      <c r="C1455" s="34" t="inlineStr">
        <is>
          <t>2026-07-03</t>
        </is>
      </c>
      <c r="D1455" s="35" t="inlineStr">
        <is>
          <t>APAC</t>
        </is>
      </c>
      <c r="E1455" s="34" t="inlineStr">
        <is>
          <t>영어</t>
        </is>
      </c>
      <c r="F1455" s="34" t="inlineStr">
        <is>
          <t>뉴스</t>
        </is>
      </c>
      <c r="G1455" s="36" t="inlineStr">
        <is>
          <t>trucksales.com.au</t>
        </is>
      </c>
      <c r="H1455" s="36" t="inlineStr">
        <is>
          <t>News Articles</t>
        </is>
      </c>
      <c r="I1455" s="37" t="inlineStr">
        <is>
          <t>Farizon F3E cab chassis priced for Australia</t>
        </is>
      </c>
      <c r="J1455" s="37" t="inlineStr">
        <is>
          <t>Farizon F3E 캡 섀시, 호주 시장 가격 발표</t>
        </is>
      </c>
      <c r="K1455" s="37"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455" s="37"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455" s="38" t="inlineStr"/>
      <c r="N1455" s="39" t="inlineStr">
        <is>
          <t>https://www.trucksales.com.au/editorial/details/farizon-f3e-cab-chassis-priced-for-australia-152386</t>
        </is>
      </c>
    </row>
    <row r="1456" ht="26" customHeight="1">
      <c r="A1456" s="28" t="n">
        <v>1455</v>
      </c>
      <c r="B1456" s="28" t="inlineStr">
        <is>
          <t>2026-08-03</t>
        </is>
      </c>
      <c r="C1456" s="28" t="inlineStr">
        <is>
          <t>2026-07-01</t>
        </is>
      </c>
      <c r="D1456" s="29" t="inlineStr">
        <is>
          <t>APAC</t>
        </is>
      </c>
      <c r="E1456" s="28" t="inlineStr">
        <is>
          <t>영어</t>
        </is>
      </c>
      <c r="F1456" s="28" t="inlineStr">
        <is>
          <t>뉴스</t>
        </is>
      </c>
      <c r="G1456" s="30" t="inlineStr">
        <is>
          <t>trucksales.com.au</t>
        </is>
      </c>
      <c r="H1456" s="30" t="inlineStr">
        <is>
          <t>News Articles</t>
        </is>
      </c>
      <c r="I1456" s="31" t="inlineStr">
        <is>
          <t>Spotlight on global truck driver shortage</t>
        </is>
      </c>
      <c r="J1456" s="31" t="inlineStr">
        <is>
          <t>전 세계 트럭 운전기사 부족 현상 조명</t>
        </is>
      </c>
      <c r="K1456" s="31" t="inlineStr">
        <is>
          <t>A quarter of Australia's truck drivers expected to retire within five years</t>
        </is>
      </c>
      <c r="L1456" s="31" t="inlineStr">
        <is>
          <t>호주 트럭 운전기사의 4분의 1이 향후 5년 내 은퇴할 것으로 예상된다. 이는 전 세계적인 트럭 운전기사 부족 문제를 부각시키고 있다.</t>
        </is>
      </c>
      <c r="M1456" s="32" t="inlineStr"/>
      <c r="N1456" s="33" t="inlineStr">
        <is>
          <t>https://www.trucksales.com.au/editorial/details/spotlight-on-global-truck-driver-shortage-152367</t>
        </is>
      </c>
    </row>
    <row r="1457" ht="72" customHeight="1">
      <c r="A1457" s="34" t="n">
        <v>1456</v>
      </c>
      <c r="B1457" s="34" t="inlineStr">
        <is>
          <t>2026-08-03</t>
        </is>
      </c>
      <c r="C1457" s="34" t="inlineStr">
        <is>
          <t>2026-06-22</t>
        </is>
      </c>
      <c r="D1457" s="35" t="inlineStr">
        <is>
          <t>APAC</t>
        </is>
      </c>
      <c r="E1457" s="34" t="inlineStr">
        <is>
          <t>영어</t>
        </is>
      </c>
      <c r="F1457" s="34" t="inlineStr">
        <is>
          <t>뉴스</t>
        </is>
      </c>
      <c r="G1457" s="36" t="inlineStr">
        <is>
          <t>trucksales.com.au</t>
        </is>
      </c>
      <c r="H1457" s="36" t="inlineStr">
        <is>
          <t>News Articles</t>
        </is>
      </c>
      <c r="I1457" s="37" t="inlineStr">
        <is>
          <t>DFAC launches new ready-to-work light truck</t>
        </is>
      </c>
      <c r="J1457" s="37" t="inlineStr">
        <is>
          <t>DFAC, 즉시 작업 가능한 신형 경형 트럭 출시</t>
        </is>
      </c>
      <c r="K1457" s="37"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457" s="37"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457" s="38" t="inlineStr"/>
      <c r="N1457" s="39" t="inlineStr">
        <is>
          <t>https://www.trucksales.com.au/editorial/details/dfac-launches-new-ready-to-work-light-truck-152295</t>
        </is>
      </c>
    </row>
    <row r="1458" ht="72" customHeight="1">
      <c r="A1458" s="53" t="n">
        <v>1457</v>
      </c>
      <c r="B1458" s="53" t="inlineStr">
        <is>
          <t>2026-08-17</t>
        </is>
      </c>
      <c r="C1458" s="53" t="inlineStr"/>
      <c r="D1458" s="54" t="inlineStr">
        <is>
          <t>APAC</t>
        </is>
      </c>
      <c r="E1458" s="53" t="inlineStr">
        <is>
          <t>영어</t>
        </is>
      </c>
      <c r="F1458" s="53" t="inlineStr">
        <is>
          <t>협회</t>
        </is>
      </c>
      <c r="G1458" s="55" t="inlineStr">
        <is>
          <t>HVIA - Heavy Vehicle Industry Australia</t>
        </is>
      </c>
      <c r="H1458" s="55" t="inlineStr">
        <is>
          <t>News</t>
        </is>
      </c>
      <c r="I1458" s="56" t="inlineStr">
        <is>
          <t>Historic Heavy Vehicle Reform Welcomed</t>
        </is>
      </c>
      <c r="J1458" s="56" t="inlineStr">
        <is>
          <t>역사적인 대형차량 개혁 환영받아</t>
        </is>
      </c>
      <c r="K1458" s="56"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458" s="56" t="inlineStr">
        <is>
          <t>- HVIA는 Albanese 정부가 발표한 4억 달러 규모의 대형차량 산업 생산성 개혁 패키지를 환영
- 이번 조치는 호주의 화물 효율성, 경제 생산성, 공급망 회복력 개선을 위한 역사적 조치로 평가됨</t>
        </is>
      </c>
      <c r="M1458" s="44" t="inlineStr">
        <is>
          <t>호주 대형차량 생산성 개혁 4억 달러 패키지 발표</t>
        </is>
      </c>
      <c r="N1458" s="57" t="inlineStr">
        <is>
          <t>https://hvia.asn.au/hvia-welcomes-historic-heavy-vehicle-reform</t>
        </is>
      </c>
    </row>
    <row r="1459" ht="39" customHeight="1">
      <c r="A1459" s="34" t="n">
        <v>1458</v>
      </c>
      <c r="B1459" s="34" t="inlineStr">
        <is>
          <t>2026-08-19</t>
        </is>
      </c>
      <c r="C1459" s="34" t="inlineStr"/>
      <c r="D1459" s="35" t="inlineStr">
        <is>
          <t>APAC</t>
        </is>
      </c>
      <c r="E1459" s="34" t="inlineStr">
        <is>
          <t>영어</t>
        </is>
      </c>
      <c r="F1459" s="34" t="inlineStr">
        <is>
          <t>협회</t>
        </is>
      </c>
      <c r="G1459" s="36" t="inlineStr">
        <is>
          <t>HVIA - Heavy Vehicle Industry Australia</t>
        </is>
      </c>
      <c r="H1459" s="36" t="inlineStr">
        <is>
          <t>News</t>
        </is>
      </c>
      <c r="I1459" s="37" t="inlineStr">
        <is>
          <t>Clarification Close On VIC VIN Policy</t>
        </is>
      </c>
      <c r="J1459" s="37" t="inlineStr">
        <is>
          <t>빅토리아주 VIN 정책 관련 명확화 임박</t>
        </is>
      </c>
      <c r="K1459" s="37" t="inlineStr">
        <is>
          <t>HVIA is working with the Department of Transport and Planning to clarify VIN marking policy in Victoria.</t>
        </is>
      </c>
      <c r="L1459" s="37" t="inlineStr">
        <is>
          <t>- HVIA가 빅토리아주 교통계획부와 함께 VIN 마킹 정책 명확화를 추진 중</t>
        </is>
      </c>
      <c r="M1459" s="38" t="inlineStr"/>
      <c r="N1459" s="39" t="inlineStr">
        <is>
          <t>https://hvia.asn.au/clarification-close-on-vic-vin-policy-confusion</t>
        </is>
      </c>
    </row>
    <row r="1460" ht="72" customHeight="1">
      <c r="A1460" s="28" t="n">
        <v>1459</v>
      </c>
      <c r="B1460" s="28" t="inlineStr">
        <is>
          <t>2026-08-19</t>
        </is>
      </c>
      <c r="C1460" s="28" t="inlineStr"/>
      <c r="D1460" s="29" t="inlineStr">
        <is>
          <t>APAC</t>
        </is>
      </c>
      <c r="E1460" s="28" t="inlineStr">
        <is>
          <t>영어</t>
        </is>
      </c>
      <c r="F1460" s="28" t="inlineStr">
        <is>
          <t>협회</t>
        </is>
      </c>
      <c r="G1460" s="30" t="inlineStr">
        <is>
          <t>HVIA - Heavy Vehicle Industry Australia</t>
        </is>
      </c>
      <c r="H1460" s="30" t="inlineStr">
        <is>
          <t>News</t>
        </is>
      </c>
      <c r="I1460" s="31" t="inlineStr">
        <is>
          <t>HVIA Opposes ROVER Re-Entry Rules</t>
        </is>
      </c>
      <c r="J1460" s="31" t="inlineStr">
        <is>
          <t>HVIA, ROVER 재등록 규정에 반대</t>
        </is>
      </c>
      <c r="K1460" s="31" t="inlineStr">
        <is>
          <t>HVIA has called on the Department of Transport to drop the requirement for approval holders to re-apply every seven years for all valid approvals under the Road Vehicle Standards Act’s online administration system ROVER.</t>
        </is>
      </c>
      <c r="L1460" s="31" t="inlineStr">
        <is>
          <t>- HVIA가 교통부에 ROVER 시스템상 승인 보유자가 7년마다 모든 유효 승인을 재신청해야 하는 요건 폐지를 요구</t>
        </is>
      </c>
      <c r="M1460" s="32" t="inlineStr"/>
      <c r="N1460" s="33" t="inlineStr">
        <is>
          <t>https://hvia.asn.au/hvia-oppose-rover-re-entry-requirement</t>
        </is>
      </c>
    </row>
    <row r="1461" ht="72" customHeight="1">
      <c r="A1461" s="34" t="n">
        <v>1460</v>
      </c>
      <c r="B1461" s="34" t="inlineStr">
        <is>
          <t>2026-08-19</t>
        </is>
      </c>
      <c r="C1461" s="34" t="inlineStr"/>
      <c r="D1461" s="35" t="inlineStr">
        <is>
          <t>APAC</t>
        </is>
      </c>
      <c r="E1461" s="34" t="inlineStr">
        <is>
          <t>영어</t>
        </is>
      </c>
      <c r="F1461" s="34" t="inlineStr">
        <is>
          <t>협회</t>
        </is>
      </c>
      <c r="G1461" s="36" t="inlineStr">
        <is>
          <t>HVIA - Heavy Vehicle Industry Australia</t>
        </is>
      </c>
      <c r="H1461" s="36" t="inlineStr">
        <is>
          <t>News</t>
        </is>
      </c>
      <c r="I1461" s="37" t="inlineStr">
        <is>
          <t>HVIA Members Bring STEM To Life</t>
        </is>
      </c>
      <c r="J1461" s="37" t="inlineStr"/>
      <c r="K1461" s="37"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461" s="37" t="inlineStr"/>
      <c r="M1461" s="38" t="inlineStr"/>
      <c r="N1461" s="39" t="inlineStr">
        <is>
          <t>https://hvia.asn.au/hvia-members-bring-stem-to-life</t>
        </is>
      </c>
    </row>
    <row r="1462" ht="52" customHeight="1">
      <c r="A1462" s="28" t="n">
        <v>1461</v>
      </c>
      <c r="B1462" s="28" t="inlineStr">
        <is>
          <t>2026-08-19</t>
        </is>
      </c>
      <c r="C1462" s="28" t="inlineStr"/>
      <c r="D1462" s="29" t="inlineStr">
        <is>
          <t>APAC</t>
        </is>
      </c>
      <c r="E1462" s="28" t="inlineStr">
        <is>
          <t>영어</t>
        </is>
      </c>
      <c r="F1462" s="28" t="inlineStr">
        <is>
          <t>협회</t>
        </is>
      </c>
      <c r="G1462" s="30" t="inlineStr">
        <is>
          <t>HVIA - Heavy Vehicle Industry Australia</t>
        </is>
      </c>
      <c r="H1462" s="30" t="inlineStr">
        <is>
          <t>News</t>
        </is>
      </c>
      <c r="I1462" s="31" t="inlineStr">
        <is>
          <t>Penrite Racing Rolls Out Actros Transporter</t>
        </is>
      </c>
      <c r="J1462" s="31" t="inlineStr"/>
      <c r="K1462" s="31" t="inlineStr">
        <is>
          <t>Penrite Racing has introduced a new Mercedes-Benz transporter. It is the Supercar team’s first ProCabin, the new aerodynamic Actros model.</t>
        </is>
      </c>
      <c r="L1462" s="31" t="inlineStr"/>
      <c r="M1462" s="32" t="inlineStr"/>
      <c r="N1462" s="33" t="inlineStr">
        <is>
          <t>https://hvia.asn.au/penrite-racing-rolls-out-new-actros-transporter</t>
        </is>
      </c>
    </row>
    <row r="1463" ht="72" customHeight="1">
      <c r="A1463" s="47" t="n">
        <v>1462</v>
      </c>
      <c r="B1463" s="47" t="inlineStr">
        <is>
          <t>2026-08-19</t>
        </is>
      </c>
      <c r="C1463" s="47" t="inlineStr"/>
      <c r="D1463" s="48" t="inlineStr">
        <is>
          <t>APAC</t>
        </is>
      </c>
      <c r="E1463" s="47" t="inlineStr">
        <is>
          <t>일본어</t>
        </is>
      </c>
      <c r="F1463" s="47" t="inlineStr">
        <is>
          <t>OEM·협회</t>
        </is>
      </c>
      <c r="G1463" s="49" t="inlineStr">
        <is>
          <t>CJPT株式会社</t>
        </is>
      </c>
      <c r="H1463" s="49" t="inlineStr">
        <is>
          <t>ニュース</t>
        </is>
      </c>
      <c r="I1463" s="50" t="inlineStr">
        <is>
          <t>大阪関西万博　「未来を変える！Hydrogen Week 水素パーク!!」に出展</t>
        </is>
      </c>
      <c r="J1463" s="50" t="inlineStr">
        <is>
          <t>오사카 간사이 만국박람회, '미래를 바꾼다! Hydrogen Week 수소 파크!!'에 참가</t>
        </is>
      </c>
      <c r="K1463" s="50"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463" s="50"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463" s="51" t="inlineStr"/>
      <c r="N1463" s="52" t="inlineStr">
        <is>
          <t>https://cjp-tec.jp/news/20251001</t>
        </is>
      </c>
    </row>
    <row r="1464" ht="72" customHeight="1">
      <c r="A1464" s="28" t="n">
        <v>1463</v>
      </c>
      <c r="B1464" s="28" t="inlineStr">
        <is>
          <t>2026-08-28</t>
        </is>
      </c>
      <c r="C1464" s="28" t="inlineStr">
        <is>
          <t>2026-08-27</t>
        </is>
      </c>
      <c r="D1464" s="29" t="inlineStr">
        <is>
          <t>MEA &amp; India</t>
        </is>
      </c>
      <c r="E1464" s="28" t="inlineStr">
        <is>
          <t>영어</t>
        </is>
      </c>
      <c r="F1464" s="28" t="inlineStr">
        <is>
          <t>뉴스</t>
        </is>
      </c>
      <c r="G1464" s="30" t="inlineStr">
        <is>
          <t>electrive.com</t>
        </is>
      </c>
      <c r="H1464" s="30" t="inlineStr">
        <is>
          <t>Commercial Vehicles</t>
        </is>
      </c>
      <c r="I1464" s="31" t="inlineStr">
        <is>
          <t>India: Chennai flags off 130 electric buses</t>
        </is>
      </c>
      <c r="J1464" s="31" t="inlineStr">
        <is>
          <t>인도: 첸나이, 전기버스 130대 출범</t>
        </is>
      </c>
      <c r="K1464" s="31" t="inlineStr">
        <is>
          <t>Chennai, the capital of the southern Indian state Tamil Nadu, has welcomed 130 new electric buses for public transport services. Chief Minister C. Joseph Vijay flagged off the new fleet of zero-emission buses.
Metropolitan Transport Corporation (MTC), Chennai’s public transport operator, has just welcomed 130 new electric buses to its fleet, including 80 units on 15 routes from Alandur depot and 50 units on ten routes from Central depot. The new buses were procured for 2.345 billion rupees (approx. 21 million euros), the state government said in a public statement.
The latest 130 electric buses form the first batch of a larger order totalling 750 low-floor electric buses, including 500 specified units with air-conditioning and 250 specified without. The public transport operator plans to procure this entire fleet at a total cost of 13.37 billion rupees (approx. 120 million euros), which will be operated through seven depots.
The state government confirmed that the 130 electric buses are part of 500 units configured with air conditioning. ATimes of Indiareport stated thatAshok Leylandsubsidiary Switch Mobility supplied the first batch, and images from the flag-off ceremony suggest it comprises the EiV12 twelve-metre model. The company manufactures the EiV12 in staff, intercity, tarmac, and low-floor versions and appears to have supplied the low-floor version to MTC.
The EiV12 low-floor has a 400 mm floor height and accommodates up to 39 seated passengers and up to 24 standing passengers. It features a 235 kW motor that gives it a top speed of 75 kph and a 283 kWh LFP battery pack that delivers a range of up to 200 kilometres. Switch Mobility offers the EiV12 with features such as a power-operated wheelchair ramp, real-time vehicle monitoring, CCTV cameras, automatic passenger counting, and dual-gun fast-charging capability.
MTC already has an existing fleet of 625 electric buses, comprising 400 non-AC units and 225 AC units. These were procured for 6.97 billion rupees (approx. 63 million euros) under the first phase and have been operating from depots in Vyasarpadi, Siruseri, Poonamallee, Central Depot, and Tondiarpet-1. The 130 electric buses deployed this week and 620 more units in the pipeline are part of the second phase.
timesofindia.indiatimes.com,dipr.tn.gov.in(press release, PDF),switchmobilityev.com
Your email address will not be published.Required fields are marked*</t>
        </is>
      </c>
      <c r="L1464" s="31" t="inlineStr">
        <is>
          <t>- 인도 타밀나두주 첸나이 대중교통공사(MTC)가 알란두르 차고지 15개 노선용 80대와 센트럴 차고지 10개 노선용 50대 등 전기버스 130대를 23억 4,500만 루피(약 2,100만 유로)에 도입했다.
- 이번 130대는 저상 전기버스 750대(에어컨 사양 500대, 무에어컨 250대) 규모, 총 133억 7,000만 루피(약 1억 2,000만 유로) 대형 발주의 첫 배치다.
- Ashok Leyland 자회사 Switch Mobility가 공급한 EiV12 저상 모델은 235kW 모터와 283kWh LFP 배터리로 최대 200km 주행이 가능하며, MTC는 기존 전기버스 625대(약 63억 루피)를 이미 운영 중이다.</t>
        </is>
      </c>
      <c r="M1464" s="32" t="inlineStr"/>
      <c r="N1464" s="33" t="inlineStr">
        <is>
          <t>https://www.electrive.com/2026/08/27/india-chennai-flags-off-130-electric-buses</t>
        </is>
      </c>
    </row>
    <row r="1465" ht="72" customHeight="1">
      <c r="A1465" s="34" t="n">
        <v>1464</v>
      </c>
      <c r="B1465" s="34" t="inlineStr">
        <is>
          <t>2026-08-28</t>
        </is>
      </c>
      <c r="C1465" s="34" t="inlineStr">
        <is>
          <t>2026-08-27</t>
        </is>
      </c>
      <c r="D1465" s="35" t="inlineStr">
        <is>
          <t>MEA &amp; India</t>
        </is>
      </c>
      <c r="E1465" s="34" t="inlineStr">
        <is>
          <t>영어</t>
        </is>
      </c>
      <c r="F1465" s="34" t="inlineStr">
        <is>
          <t>뉴스</t>
        </is>
      </c>
      <c r="G1465" s="36" t="inlineStr">
        <is>
          <t>TrucksDekho News</t>
        </is>
      </c>
      <c r="H1465" s="36" t="inlineStr">
        <is>
          <t>News</t>
        </is>
      </c>
      <c r="I1465" s="37" t="inlineStr">
        <is>
          <t>Bajaj 3-Wheeler Dominates The Indian Market In July 2026</t>
        </is>
      </c>
      <c r="J1465" s="37" t="inlineStr">
        <is>
          <t>2026년 7월 인도 시장, Bajaj가 3륜차 부문 장악</t>
        </is>
      </c>
      <c r="K1465" s="37" t="inlineStr">
        <is>
          <t>Bajaj Auto remained the undisputed market leader with 44,908 units, although its market share declined to 33.57% from 36.27% a year earlier.
Mahindra &amp; Mahindra retained second position with 14,823 units and improved its market share to 11.08%.
India’s three-wheeler industry recorded healthy year-on-year growth in July 2026, with overall retail sales crossing the 1.33 lakh-unit mark. The market remained highly competitive, with established players continuing to dominate the volume charts while several manufacturers improved their market share.
According to FADA Research data, Bajaj Auto continued to lead the Indian three-wheeler market by a significant margin. However, Mahindra, Piaggio and TVS Motor all strengthened their positions through higher sales and improved market shares. The latest numbers also highlight changing competitive dynamics in the electric three-wheeler space.
This translated into a year-on-year growth of around 7.5%. Despite the increase in sales, Bajaj Auto’s market share declined to 33.57% in July 2026 from 36.27% in July 2025.
Nevertheless, the company maintained a substantial lead over its nearest competitors. Bajaj alone accounted for more than one-third of India’s overall three-wheeler retail market, underlining its strong presence across conventional as well as emerging mobility segments.
The decline in market share also indicates that competing manufacturers are expanding at a faster pace, especially as demand grows across different three-wheeler categories.
The company’s volumes increased by approximately 40.8% year-on-year, helping its market share rise from 9.14% to 11.08%.
Within Mahindra’s three-wheeler operations, the majority of sales were attributed to Mahindra Last Mile Mobility, which accounted for 14,807 units, while Mahindra &amp; Mahindra Limited accounted for the remaining 16 units.
The strong growth enabled Mahindra to consolidate its second-place position and reduce the gap with the market leader in percentage-share terms. Its performance also reflects the growing importance of last-mile mobility solutions in the Indian three-wheeler industry.
Piaggio Vehicles retained the third position in the July 2026 three-wheeler retail rankings with sales of 9,598 units.
The company recorded an improvement of around 31.1% over the 7,271 units sold in July 2025. Its market share also increased from 6.31% last year to 7.17% during the latest month.
While Piaggio did not lose its position to another manufacturer, the company continued to trail the rapidly expanding Mahindra operation. The difference between the second- and third-ranked players highlights the intense competition in the middle of India’s three-wheeler market.
Piaggio’s higher retail volumes and market-share gain nevertheless indicate positive momentum for the manufacturer during July 2026.
TVS Motor Company emerged as one of the strongest performers among the leading three-wheeler manufacturers in July 2026.
The company recorded retail sales of 7,294 units, compared to 4,415 units in July 2025. This represents an impressive year-on-year growth of more than 65%.
TVS Motor’s market share consequently increased from 3.83% to 5.45%, placing it comfortably ahead of Atul Auto.
The numbers show that TVS Motor expanded at a considerably faster rate than Atul Auto, allowing the former to widen the gap between the two manufacturers in terms of both retail volumes and market share.
Saera Electric Auto Pvt Ltd recorded 1,815 units during July 2026, down from 2,205 units a year earlier. Its market share stood at 1.36%, compared to 1.91% in July 2025.
As a result, YC Electric maintained a higher market share than Saera Electric in July 2026, despite both manufacturers witnessing a decline in retail volumes.
Meanwhile, Mini Metro EV LLP recorded 1,581 units, up from 1,087 units in July 2025. Its market share increased from 0.94% to 1.18%, making it another notable performer in the lower-volume segment of the market.
The Others, including the EV category, accounted for 44,662 units, representing a substantial 34.37% share of the overall market. This highlights the fragmented nature of India’s three-wheeler industry and the growing presence of numerous smaller manufacturers.
India’s three-wheeler market recorded a healthy performance in July 2026, with overall retail volumes growing by more than 16% year-on-year.
Bajaj Auto remained the dominant market leader, though its market share declined as competitors expanded at a faster pace. Mahindra strengthened its second-place position with strong double-digit growth, while Piaggio continued to hold third rank.
TVS Motor emerged as one of the standout performers, significantly increasing both its retail volumes and market share. The electric and smaller-player segments also remained highly competitive, with YC Electric holding an advantage over Saera Electric in terms of market share.
With total three-wheeler retail sales reaching 1,33,778 units, July 2026 reflected continued demand growth and increasing competition across India’s three-wheeler market.</t>
        </is>
      </c>
      <c r="L1465" s="37" t="inlineStr">
        <is>
          <t>- Bajaj Auto는 2026년 7월 3륜차 4만4908대를 판매해 1위를 유지했으나 시장점유율은 전년 36.27%에서 33.57%로 하락
- Mahindra는 판매량이 YoY 약 40.8% 증가한 1만4823대로 2위를 지켰고 점유율은 9.14%에서 11.08%로 상승, Piaggio(9598대, 점유율 7.17%)와 TVS Motor(7294대, YoY 65% 이상 증가, 점유율 5.45%)도 성장
- 인도 3륜차 시장 전체 소매판매는 YoY 16% 이상 증가한 13만3778대를 기록했으며, 전기 및 군소업체 부문에서는 YC Electric이 Saera Electric보다 높은 점유율을 유지</t>
        </is>
      </c>
      <c r="M1465" s="38" t="inlineStr"/>
      <c r="N1465" s="39" t="inlineStr">
        <is>
          <t>https://trucks.cardekho.com/en/news/detail/bajaj-3-wheeler-dominates-the-indian-market-in-july-2026-3843.html</t>
        </is>
      </c>
    </row>
    <row r="1466" ht="72" customHeight="1">
      <c r="A1466" s="28" t="n">
        <v>1465</v>
      </c>
      <c r="B1466" s="28" t="inlineStr">
        <is>
          <t>2026-08-28</t>
        </is>
      </c>
      <c r="C1466" s="28" t="inlineStr">
        <is>
          <t>2026-08-27</t>
        </is>
      </c>
      <c r="D1466" s="29" t="inlineStr">
        <is>
          <t>MEA &amp; India</t>
        </is>
      </c>
      <c r="E1466" s="28" t="inlineStr">
        <is>
          <t>영어</t>
        </is>
      </c>
      <c r="F1466" s="28" t="inlineStr">
        <is>
          <t>뉴스</t>
        </is>
      </c>
      <c r="G1466" s="30" t="inlineStr">
        <is>
          <t>Truck and Fleet Middle East</t>
        </is>
      </c>
      <c r="H1466" s="30" t="inlineStr">
        <is>
          <t>News</t>
        </is>
      </c>
      <c r="I1466" s="31" t="inlineStr">
        <is>
          <t>Saudi Arabia’s transport rules are reshaping where fleet data lives</t>
        </is>
      </c>
      <c r="J1466" s="31" t="inlineStr">
        <is>
          <t>사우디아라비아 운송 규정이 차량 데이터 저장 위치를 바꾸고 있다</t>
        </is>
      </c>
      <c r="K1466" s="31" t="inlineStr">
        <is>
          <t>For tracking providers, compliance goes beyond connectivity, the servers and databases supporting the service must also be hosted inside Saudi Arabia
Saudi Arabia’s transport rules are changing not only what commercial fleets need to report, but also where the technology processing that data has to operate.
Across major commercial fleet segments — including freight, buses, taxis, delivery, towing, and specialized transport — vehicles cannot legally operate without an active connection to WASL, Saudi Arabia’s national platform for monitoring regulated land transport operations. Created and operated by Elm — Saudi Arabia’s government-owned digital infrastructure company — WASL connects transport companies and tracking service providers with the Transport General Authority (TGA), Saudi Arabia’s transport regulator.
For tracking providers, compliance goes beyond connectivity. The servers and databases supporting the service must also be hosted inside Saudi Arabia. For international telematics companies, local infrastructure is therefore a condition for serving a significant part of the Kingdom’s commercial fleet market.
Wialon has now added an in-country cloud option. Its Saudi Arabia deployment went live in August 2026, following more than 50% growth in Wialon-connected vehicles in the Kingdom during 2025. Today, more than 40 local telematics service providers use Wialon to deliver fleet digitalization services for over 100,000 vehicles.
Wialon Hosting and Wialon Lite can now be hosted inside Saudi Arabia, allowing project data to remain in the Kingdom where local hosting is required. Built-in WASL data transmission also removes the need for service providers to develop and maintain a separate data-forwarding solution.
Previously, Wialon partners working on projects with local hosting requirements relied on Wialon Local, the server-based deployment installed on local infrastructure. That option remains available, while the new deployment gives partners a cloud-based alternative.
Under TGA regulations, WASL connectivity is directly tied to a fleet’s daily permission to operate. TGA systems restrict the generation of mandatory digital waybills (Bayan) and stall the issuance or renewal of vehicle operating cards for non-transmitting fleets. With non-compliance carrying heavy financial penalties and the risk of vehicle impoundment, reliable WASL data streaming is a baseline operational requirement.
Combined with local infrastructure requirements, this changes what it takes for telematics providers to enter regulated fleet segments in Saudi Arabia. Local hosting and regulatory connectivity are no longer peripheral technical considerations — they are part of the infrastructure required to operate in the market.
“Saudi Arabia has become one of Wialon’s fastest-growing markets, but growth here comes with specific technology requirements,” says Aliaksandr Kuushynau, Head of Wialon. “The new deployment gives our partners more choice: they can run cloud-based projects with data hosted inside the Kingdom and built-in WASL connectivity, without having to build and maintain these infrastructure layers themselves.”
The Saudi deployment joins Wialon data centers in Europe and the United States, extending the platform’s global infrastructure footprint into the Middle East.</t>
        </is>
      </c>
      <c r="L1466" s="31" t="inlineStr">
        <is>
          <t>- 사우디아라비아는 화물, 버스, 택시, 배달 등 규제 대상 CV가 국가 플랫폼 WASL에 상시 연결되지 않으면 운행할 수 없도록 규정하고 있으며, 추적 서비스는 서버와 데이터베이스를 자국 내에 호스팅해야 함
- Wialon은 2026년 8월 사우디아라비아 현지 클라우드 호스팅(Wialon Hosting, Wialon Lite)을 출시했으며, 2025년 사우디 내 Wialon 연결 차량이 50% 이상 증가해 현재 40개 이상의 현지 텔레매틱스 제공업체가 10만 대 이상의 차량에 서비스를 제공 중
- WASL 미연결 시 필수 전자 화물증(Bayan) 발급이 제한되고 차량 운행카드 발급·갱신이 중단되며, 벌금 및 차량 압류 위험이 있어 신뢰성 있는 WASL 데이터 전송이 필수 운영 요건임</t>
        </is>
      </c>
      <c r="M1466" s="32" t="inlineStr"/>
      <c r="N1466" s="33" t="inlineStr">
        <is>
          <t>https://truckandfleetme.com/news/saudi-arabias-transport-rules-are-reshaping-where-fleet-data-lives</t>
        </is>
      </c>
    </row>
    <row r="1467" ht="72" customHeight="1">
      <c r="A1467" s="34" t="n">
        <v>1466</v>
      </c>
      <c r="B1467" s="34" t="inlineStr">
        <is>
          <t>2026-08-27</t>
        </is>
      </c>
      <c r="C1467" s="34" t="inlineStr">
        <is>
          <t>2026-08-26</t>
        </is>
      </c>
      <c r="D1467" s="35" t="inlineStr">
        <is>
          <t>MEA &amp; India</t>
        </is>
      </c>
      <c r="E1467" s="34" t="inlineStr">
        <is>
          <t>영어</t>
        </is>
      </c>
      <c r="F1467" s="34" t="inlineStr">
        <is>
          <t>뉴스</t>
        </is>
      </c>
      <c r="G1467" s="36" t="inlineStr">
        <is>
          <t>TrucksDekho News</t>
        </is>
      </c>
      <c r="H1467" s="36" t="inlineStr">
        <is>
          <t>News</t>
        </is>
      </c>
      <c r="I1467" s="37" t="inlineStr">
        <is>
          <t>Eicher Motors Reports 28.9% YoY Light-Medium Duty Truck Sales Growth In Domestic Market During July 2026</t>
        </is>
      </c>
      <c r="J1467" s="37" t="inlineStr">
        <is>
          <t>Eicher Motors, 2026년 7월 내수 시장에서 소형-중형 트럭 판매 YoY 28.9% 증가 기록</t>
        </is>
      </c>
      <c r="K1467" s="37" t="inlineStr">
        <is>
          <t>Between July 2025 and July 2026, Volvo's total truck and bus sales rose from 175 units to 196 units, indicating a 12% YoY annual increase.
Domestic sales of Eicher HD trucks increased by 13.2% year over year from 1,692 units sold in July of the previous year to 1,916 units sold in July of 2026.
Export sales decreased by 11.3% YoY as a result of VECV shipments to overseas markets, which fell from 530 trucks and buses in July 2025 to 470 units in July 2026.
VE Commercial Vehicles (VECV), a joint venture between the Volvo Group and Eicher Motors, released its truck and bus sales report for July 2026. Sales figures for VECV trucks are displayed for two categories: heavy-duty (HD) trucks with a gross vehicle weight (GVW) of at least 18.5 tonnes and small commercial vehicles (SCV) or light and medium-duty (LMD) trucks with a GVW of less than 18.5 tonnes. For a thorough sales analysis, keep reading.
With the introduction of the Eicher Pro X series in both diesel and electric powertrains, the brand entered the small commercial vehicle market in response to the growing demands of the Indian logistics industry. There are two GVW variants of the Pro X trucks: 3 tonnes and 3.5 tonnes. These SCVs serve various last-mile mobility applications, such as courier, e-commerce, cold chain, FMCG, and parcel delivery.
Between July 2025 and July 2026, domestic sales of Eicher Motors' SCV and LMD trucks rose 28.9% YoY in India, from 3,409 to 4,394 units. Last month, VECV supplied 313 LMD commercial trucks to foreign markets, a minor decrease of 2.2% YoY from the 320 vehicles exported in July 2025.
Domestic sales of Eicher HD trucks increased by 13.2% year over year from 1,692 units sold in July of the previous year to 1,916 units sold in July of 2026. In comparison to the 95 heavy-duty commercial vehicles exported in July 2025, the company exported just 92 HD commercial trucks to overseas markets last month, a slight 3.2% YoY decrease.
Export sales decreased by 11.3% year over year as a result of VECV shipments to overseas markets, which fell from 530 trucks and buses in July 2025 to 470 units in July 2026. Eicher Motors sold 7,575 HD and LMD commercial vehicles domestically in July 2026, an 18.2% YoY increase over the 6,410 trucks and buses sold in the same month the year before.
Between July 2025 and July 2026, Volvo's total truck and bus sales rose from 175 units to 196 units, indicating a 12% YoY annual increase. When including both domestic and international sales of trucks, buses, and electric commercial vehicles, VECV's total sales in July 2026 were 8,241 units, up from 7,115 units in July 2025. Overall sales are up 15.8% YoY from the previous year.</t>
        </is>
      </c>
      <c r="L1467" s="37" t="inlineStr">
        <is>
          <t>- Eicher HD 트럭 내수 판매가 전년 동월 1,692대에서 2026년 7월 1,916대로 YoY 13.2% 증가
- Eicher의 SCV 및 LMD 트럭 내수 판매는 3,409대에서 4,394대로 YoY 28.9% 증가한 반면 VECV 수출은 530대에서 470대로 YoY 11.3% 감소
- VECV 전체 판매량(내수+수출, 트럭·버스·전기CV 포함)은 7,115대에서 8,241대로 YoY 15.8% 증가</t>
        </is>
      </c>
      <c r="M1467" s="38" t="inlineStr"/>
      <c r="N1467" s="39" t="inlineStr">
        <is>
          <t>https://trucks.cardekho.com/en/news/detail/eicher-motors-reports-28-9-yoy-light-medium-duty-truck-sales-growth-in-domestic-market-during-july-3837.html</t>
        </is>
      </c>
    </row>
    <row r="1468" ht="72" customHeight="1">
      <c r="A1468" s="28" t="n">
        <v>1467</v>
      </c>
      <c r="B1468" s="28" t="inlineStr">
        <is>
          <t>2026-08-27</t>
        </is>
      </c>
      <c r="C1468" s="28" t="inlineStr">
        <is>
          <t>2026-08-26</t>
        </is>
      </c>
      <c r="D1468" s="29" t="inlineStr">
        <is>
          <t>MEA &amp; India</t>
        </is>
      </c>
      <c r="E1468" s="28" t="inlineStr">
        <is>
          <t>영어</t>
        </is>
      </c>
      <c r="F1468" s="28" t="inlineStr">
        <is>
          <t>뉴스</t>
        </is>
      </c>
      <c r="G1468" s="30" t="inlineStr">
        <is>
          <t>TrucksDekho News</t>
        </is>
      </c>
      <c r="H1468" s="30" t="inlineStr">
        <is>
          <t>News</t>
        </is>
      </c>
      <c r="I1468" s="31" t="inlineStr">
        <is>
          <t>Brand-Wise Commercial Vehicle Market in July 2026 by FADA: Tata Motors Leads, Mahindra Holds Second Spot</t>
        </is>
      </c>
      <c r="J1468" s="31" t="inlineStr">
        <is>
          <t>FADA 발표 2026년 7월 브랜드별 CV 시장: Tata Motors 선두, Mahindra 2위 유지</t>
        </is>
      </c>
      <c r="K1468" s="31" t="inlineStr">
        <is>
          <t>Tata Motors led the CV market with 34,733 retail sales and 34.85% market share.
Mahindra &amp; Mahindra retained second place with 26,055 units and 26.14% share.
Ashok Leyland sold 17,691 commercial vehicles despite its market share falling to 17.75%.
India's commercial vehicle (CV) retail market witnessed healthy year-on-year growth in July 2026, with total sales reaching 99,666 units, as per the Federation of Automobile Dealers Associations (FADA). While Tata Motors strengthened its leadership, Mahindra maintained its position as the second-largest CV manufacturer. Here's a look at how major OEMs performed during the month.
Tata Motorscontinued to dominate the commercial vehicle segment by retailing 34,733 units in July 2026. The company captured 34.85% of the overall market, improving from 32.56% in July 2025.
Mahindra &amp; Mahindraremained the second best-selling commercial vehicle OEM in India with 26,055 units retailed during July 2026. The brand held a 26.14% market share, remaining one of the strongest players in the CV industry.
Out of the total, the core Mahindra CV business contributed 24,089 units, while Mahindra Last Mile Mobility added 1,966 units, highlighting the company's growing presence in the last-mile mobility segment.
The company's primary CV business accounted for 17,499 units, while Switch Mobility Automotive contributed 192 electric commercial vehicles, reflecting Ashok Leyland's gradual expansion in the EV space.
VE Commercial Vehicles (VECV) secured the fourth position with 8,724 retail sales and an 8.75% market share. The Eicher truck and bus business contributed 8,660 units, while Volvo buses added 64 units.
Meanwhile,Maruti SuzukiIndia retailed 4,460 commercial vehicles, capturing 4.47% of the market. Although its sales increased from 3,634 units last year, its market share remained largely stable.
Force Motorsreported 2,610 retail sales in July 2026, improving from 2,201 units in the previous year. The company accounted for 2.62% of the commercial vehicle market.
The July 2026 FADA retail sales data highlights a robust recovery in India's commercial vehicle market, with total retail volumes nearing the 1 lakh unit mark. Tata Motors strengthened its leadership with the highest market share, Mahindra continued its strong second-place performance, and Ashok Leyland, VECV, Maruti Suzuki, Force Motors, and BharatBenz all recorded positive retail sales growth despite shifts in market share.</t>
        </is>
      </c>
      <c r="L1468" s="31" t="inlineStr">
        <is>
          <t>- Tata Motors가 34,733대 소매 판매(점유율 34.85%)로 CV 시장 1위를 유지
- Mahindra &amp; Mahindra가 26,055대(점유율 26.14%)로 2위, Ashok Leyland는 17,691대로 점유율 17.75%에도 판매 지속
- 2026년 7월 인도 CV 소매 시장 총판매량이 99,666대로 YoY 견조한 성장을 기록</t>
        </is>
      </c>
      <c r="M1468" s="32" t="inlineStr"/>
      <c r="N1468" s="33" t="inlineStr">
        <is>
          <t>https://trucks.cardekho.com/en/news/detail/brand-wise-commercial-vehicle-market-in-july-2026-by-fada-tata-motors-leads-mahindra-holds-second-3838.html</t>
        </is>
      </c>
    </row>
    <row r="1469" ht="72" customHeight="1">
      <c r="A1469" s="34" t="n">
        <v>1468</v>
      </c>
      <c r="B1469" s="34" t="inlineStr">
        <is>
          <t>2026-08-25</t>
        </is>
      </c>
      <c r="C1469" s="34" t="inlineStr">
        <is>
          <t>2026-08-25</t>
        </is>
      </c>
      <c r="D1469" s="35" t="inlineStr">
        <is>
          <t>MEA &amp; India</t>
        </is>
      </c>
      <c r="E1469" s="34" t="inlineStr">
        <is>
          <t>영어</t>
        </is>
      </c>
      <c r="F1469" s="34" t="inlineStr">
        <is>
          <t>뉴스</t>
        </is>
      </c>
      <c r="G1469" s="36" t="inlineStr">
        <is>
          <t>electrive.com</t>
        </is>
      </c>
      <c r="H1469" s="36" t="inlineStr">
        <is>
          <t>Commercial Vehicles</t>
        </is>
      </c>
      <c r="I1469" s="37" t="inlineStr">
        <is>
          <t>India: Delhi deploys 200 new electric buses for public transport</t>
        </is>
      </c>
      <c r="J1469" s="37" t="inlineStr">
        <is>
          <t>인도: 델리, 대중교통용 전기버스 200대 추가 투입</t>
        </is>
      </c>
      <c r="K1469" s="37" t="inlineStr">
        <is>
          <t>As Delhi continues to electrify its public transport fleet, the Indian capital has put another 200 electric buses into service. According to the Delhi government, the latest deployment has taken the city's electric bus fleet past the 5,000 mark.
Delhi Chief Minister Rekha Gupta, Transport Minister Pankaj Kumar Singh and Lieutenant Governor Taranjit Singh Sandhu flagged off the 200 electric buses last week. Some of the new buses will operate 56 women-only services across 28 routes. These include 30 Ladies Special trips on 15 high-demand routes and 26 University Ladies Special trips on 13 routes serving female students.
The 200 new electric buses comprise 112 nine-metre and 88 twelve-metre vehicles. The smaller buses are part of Delhi’s DEVi (Delhi Electric Vehicle Interconnector) initiative. They are designed to connect residential neighbourhoods, particularly those with narrow or congested streets, with major bus corridors and metro stations.
The nine-metre electric buses appear to bePMI Electro Mobility Solutions’ Regio model, which is available with either 23 or 26 seats. As with the Regio buses already deployed in the DEVi fleet, Delhi appears to have opted for the 23-seat version, which can also accommodate 13 standing passengers. If the specifications are unchanged from the previous batch, the new buses should also offer a range of more than 200 kilometres. The twelve-metre electric buses appear to be JBM Auto’s Eco-Life 12dl model.
Alongside the new buses, Delhi inaugurated a public EV charging station at Rajghat Depot-1. The city also launched a new interstate electric bus service to Karnal in the neighbouring state of Haryana, around 120 kilometres north of Delhi.
Delhi aims to increase its overall bus fleet to 7,500 vehicles by March 2027, including 5,800 electric buses. The government ultimately plans to expand the fleet to around 14,000 buses by the 2028-29 financial year.
Your email address will not be published.Required fields are marked*</t>
        </is>
      </c>
      <c r="L1469" s="37" t="inlineStr">
        <is>
          <t>- 델리가 전기버스 200대를 추가 투입해 전체 전기버스 대수가 5,000대를 돌파, 이 중 일부는 28개 노선에서 여성 전용 서비스 56편을 운행
- 신규 버스는 9m급 112대(PMI Electro Mobility Solutions Regio, 23인승 추정, 주행거리 200km 이상)와 12m급 88대(JBM Auto Eco-Life 12dl 추정)로 구성
- 델리는 2027년 3월까지 전체 버스 5,800대를 포함해 총 7,500대 규모로, 2028-29 회계연도까지는 약 14,000대로 차량대수를 확대할 계획</t>
        </is>
      </c>
      <c r="M1469" s="38" t="inlineStr"/>
      <c r="N1469" s="39" t="inlineStr">
        <is>
          <t>https://www.electrive.com/2026/08/25/india-delhi-deploys-200-new-electric-buses-for-public-transport</t>
        </is>
      </c>
    </row>
    <row r="1470" ht="72" customHeight="1">
      <c r="A1470" s="28" t="n">
        <v>1469</v>
      </c>
      <c r="B1470" s="28" t="inlineStr">
        <is>
          <t>2026-08-25</t>
        </is>
      </c>
      <c r="C1470" s="28" t="inlineStr">
        <is>
          <t>2026-08-25</t>
        </is>
      </c>
      <c r="D1470" s="29" t="inlineStr">
        <is>
          <t>MEA &amp; India</t>
        </is>
      </c>
      <c r="E1470" s="28" t="inlineStr">
        <is>
          <t>영어</t>
        </is>
      </c>
      <c r="F1470" s="28" t="inlineStr">
        <is>
          <t>뉴스</t>
        </is>
      </c>
      <c r="G1470" s="30" t="inlineStr">
        <is>
          <t>TrucksDekho News</t>
        </is>
      </c>
      <c r="H1470" s="30" t="inlineStr">
        <is>
          <t>News</t>
        </is>
      </c>
      <c r="I1470" s="31" t="inlineStr">
        <is>
          <t>Explore the Best 5 Features of Mahindra Blazo i-TRK Range</t>
        </is>
      </c>
      <c r="J1470" s="31" t="inlineStr">
        <is>
          <t>Mahindra Blazo i-TRK 라인업의 5가지 핵심 기능</t>
        </is>
      </c>
      <c r="K1470" s="31" t="inlineStr">
        <is>
          <t>Mahindra Blazo i-TRK is designed as a full-fledged business solution, not just a truck. It has industry-leading uptime assurance, a high-performance powertrain, smart connected technology, and best-in-class fuel efficiency. Customers may increase profits, boost productivity, save operating expenses, and have more control over their fleet thanks to it. Let’s explore more about the best-in-class features that make it stand out from the competition.
Mahindra's cutting-edge 7.2-litre mPower engine, which powers the Blazo i-TRK and now produces 320 horsepower throughout the Blazo range, is claimed to be the only OEM in the market to provide this level of power output over the whole Heavy Commercial Vehicle range. This engine produces 1100 Nm of torque over a wide working range of 1100 to 1700 rpm, providing outstanding gradeability, pulling power, and smooth cruising under a variety of load and road conditions.
The broad torque band reduces gear changes and makes it possible for the truck to run more smoothly, which improves fuel economy, increases driver comfort, and lowers operating expenses. The TurboMAXX turbocharger of the mPOWER 320 horsepower engine is built with a higher boost pressure to enhance engine airflow. More efficient combustion is made possible by the increased airflow, which improves fuel economy, low-end torque, and drivability.
The iFuelSmart technology used in the newly launched Mahindra Blazo i-TRK range continuously evaluates road grades, payload conditions, and driving requirements to automatically select the best driving mode in real time, unlike other conventional trucks, where drivers manually select operating modes. The system makes sure the vehicle is constantly operating in its most fuel-efficient configuration by automatically adjusting engine performance to changing operating conditions.
The AI-powered technology ensures consistent performance throughout every trip by removing reliance on driver judgement for mode selection. Engine power is only used when necessary thanks to the smart OptiFuel Optimised Power Reduction Air Compressor. Once the required air pressure is reached, the smart compressor immediately disengages, saving the engine from needless power consumption. OptiFuel enables more engine power to be used for truck movement rather than auxiliary functions by reducing parasitic losses. The result increases fuel efficiency even more, which directly lowers operating expenses and boosts profitability.
In addition to a factory-installed music system with Bluetooth connectivity, FM/AM radio, USB charging, AUX compatibility, and a dedicated MIC for hands-free calls, the Blazo i-TRK truck range boasts a spacious and comfortable AC cabin, making long-distance travel safer and more enjoyable. Road shocks and vibrations are greatly reduced by the ergonomically built three-way adjustable suspension seat, which also adjusts to the driver's weight.
Drivers can stay productive over longer distances as a result of less fatigue, better posture, and increased comfort over extended driving hours. The EzyCruise system ensures controlled fuel delivery for increased efficiency while maintaining a steady cruising speed without requiring continuous accelerator input, making highway driving more comfortable. It makes long-distance operations go more smoothly and lessens driver fatigue. EzyCruise's dashboard-mounted ergonomic buttons make it easier to operate than rival cars, resulting in frequent use and comfort.
The upgraded iMAXX 2.0 telematics, which is created for contemporary fleet management, helps fleet owners minimise downtime, increase productivity, and maximise returns from each vehicle by providing them with total visibility into vehicle health, driver performance, maintenance needs, and operational efficiency. Remote AC Management, Remote Vehicle Crank Inhibit, Air Filter Clogging Alerts, DPF Performance Alerts, Distance-to-Empty (DTE) Monitoring, FleetSense Reports, and many more cutting-edge capabilities are available, giving customers complete control.
There is ScoreMAXX Driver Performance Analytics, which analyses driving conduct and vehicle functioning to produce comprehensive driver scorecards. Fleet owners can use the tool to find areas for improvement, promote improved driving habits, and increase fuel efficiency throughout the fleet. Available as an optional dealer-fitment, the 2-way camera-based Driver Monitoring System improves safety by detecting road incidents, driver identity, seat belt use, fatigue and drowsiness for timely corrective action.
Mahindra's extensive service assurance program, which aims to improve vehicle availability and minimise operating costs, supports every Blazo i-TRK commercial vehicle. Its foundation is the industry-first 48-hour Uptime Guarantee, which offers customers Rs 10,000 per day if the vehicle is not returned to service within the allotted 48 hours. Mahindra Quick Service Points (mQSPs), which are situated within 75 km on National Highways and 50 km on State Highways, and a growing nationwide network of service centres complement this.
Mahindra's Parts Supply Guarantee, which assures 250 key parts availability throughout the dealer network, further fortifies the offer. The customer will be entitled to a free part if an eligible guaranteed part is not made available within the allotted 24-hour period. Additionally, it provides a class-leading warranty on more than 100 items.
Mahindra Blazo i-TRK incorporates cutting-edge technologies, such as the AI-powered iFuelSmart auto drive mode, the TurboMAXX turbocharger, the OptiFuel air compressor, and numerous other hardware and software innovations, to maximise fuel efficiency, which is claimed to be enhanced by up to 10%. Over the course of 5 years, this cumulative savings can result in an additional profit per truck of up to Rs 15 lakh, helping customers expand their businesses more quickly.</t>
        </is>
      </c>
      <c r="L1470" s="31" t="inlineStr">
        <is>
          <t>- Blazo i-TRK는 320마력 7.2리터 mPower 엔진과 1100-1700rpm 구간에서 1100Nm 토크를 제공하는 TurboMAXX 터보차저를 탑재
- AI 기반 iFuelSmart 자동 주행모드와 OptiFuel 에어컴프레서 등으로 연비를 최대 10% 개선했다고 주장
- 48시간 가동보장, 250개 핵심부품 공급보장 등 서비스 프로그램을 제공하며 5년간 대당 최대 150만 루피 추가 이익 창출을 주장</t>
        </is>
      </c>
      <c r="M1470" s="32" t="inlineStr"/>
      <c r="N1470" s="33" t="inlineStr">
        <is>
          <t>https://trucks.cardekho.com/en/news/detail/explore-the-best-5-features-of-mahindra-blazo-i-trk-range-3836.html</t>
        </is>
      </c>
    </row>
    <row r="1471" ht="72" customHeight="1">
      <c r="A1471" s="34" t="n">
        <v>1470</v>
      </c>
      <c r="B1471" s="34" t="inlineStr">
        <is>
          <t>2026-08-25</t>
        </is>
      </c>
      <c r="C1471" s="34" t="inlineStr">
        <is>
          <t>2026-08-24</t>
        </is>
      </c>
      <c r="D1471" s="35" t="inlineStr">
        <is>
          <t>MEA &amp; India</t>
        </is>
      </c>
      <c r="E1471" s="34" t="inlineStr">
        <is>
          <t>중국어(간체)</t>
        </is>
      </c>
      <c r="F1471" s="34" t="inlineStr">
        <is>
          <t>뉴스</t>
        </is>
      </c>
      <c r="G1471" s="36" t="inlineStr">
        <is>
          <t>China Trucks (chinatrucks.org)</t>
        </is>
      </c>
      <c r="H1471" s="36" t="inlineStr">
        <is>
          <t>News</t>
        </is>
      </c>
      <c r="I1471" s="37" t="inlineStr">
        <is>
          <t>SHACMAN Delivers Batch of Heavy Trucks to Customer in Guinea</t>
        </is>
      </c>
      <c r="J1471" s="37" t="inlineStr">
        <is>
          <t>SHACMAN, 기니 고객에 대형트럭 일괄 인도</t>
        </is>
      </c>
      <c r="K1471" s="37" t="inlineStr">
        <is>
          <t>SHACMAN has delivered a batch of heavy trucks to a major customer in Guinea, further strengthening its presence in the local market.
The trucks are designed for demanding applications, including mining transport and construction operations. They are built to handle heavy loads and challenging working conditions.
Before the handover, SHACMAN’s service team completed pre-delivery inspections (PDI) on all the vehicles to ensure they were ready for operation.
The team also provided hands-on training for the customer’s drivers and operators, covering vehicle operation and basic use. The training is intended to help the trucks enter service quickly and operate safely.
The batch delivery reflects the customer’s confidence in SHACMAN’s products and provides a foundation for further cooperation between the two sides.
As the trucks begin operations in Guinea, SHACMAN will continue to provide local service and technical support to help ensure reliable vehicle performance in demanding working conditions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71" s="37" t="inlineStr">
        <is>
          <t>- SHACMAN이 기니 주요 고객에게 광산 운송 및 건설작업용 대형트럭을 일괄 인도하며 현지 시장 입지를 강화
- 인도 전 전 차량에 대해 출고전점검(PDI)을 완료했으며 고객사 운전자·운영자 대상 실습 교육도 제공
- 향후 기니 현지에서 서비스 및 기술지원을 지속 제공할 계획</t>
        </is>
      </c>
      <c r="M1471" s="38" t="inlineStr"/>
      <c r="N1471" s="39" t="inlineStr">
        <is>
          <t>https://www.chinatrucks.org/news/2026/0824/article_11657.html</t>
        </is>
      </c>
    </row>
    <row r="1472" ht="72" customHeight="1">
      <c r="A1472" s="28" t="n">
        <v>1471</v>
      </c>
      <c r="B1472" s="28" t="inlineStr">
        <is>
          <t>2026-08-25</t>
        </is>
      </c>
      <c r="C1472" s="28" t="inlineStr">
        <is>
          <t>2026-08-24</t>
        </is>
      </c>
      <c r="D1472" s="29" t="inlineStr">
        <is>
          <t>MEA &amp; India</t>
        </is>
      </c>
      <c r="E1472" s="28" t="inlineStr">
        <is>
          <t>중국어(간체)</t>
        </is>
      </c>
      <c r="F1472" s="28" t="inlineStr">
        <is>
          <t>뉴스</t>
        </is>
      </c>
      <c r="G1472" s="30" t="inlineStr">
        <is>
          <t>Sina 商用车 태그</t>
        </is>
      </c>
      <c r="H1472" s="30" t="inlineStr">
        <is>
          <t>商用车 태그</t>
        </is>
      </c>
      <c r="I1472" s="31" t="inlineStr">
        <is>
          <t>东风进出口东非首个批量组装项目首车下线</t>
        </is>
      </c>
      <c r="J1472" s="31" t="inlineStr">
        <is>
          <t>Dongfeng 수출입, 아프리카 첫 대량 조립 프로젝트 첫 차량 출고</t>
        </is>
      </c>
      <c r="K1472" s="31" t="inlineStr">
        <is>
          <t>近日，东风进出口公司东非首个批量组装项目首台车辆在肯尼亚下线。这是东风进出口推进在非洲属地化建设的重要一步。首车下线后，东风进出口中重型商用车海外事业部属地支持团队严格按照东风商用车质量体系标准，对工厂制造流程、工艺控制及检测能力进行系统审查，完成对工厂的两方审核，确认其具备稳定批量生产能力。
24小时滚动播报最新的财经资讯和视频，更多粉丝福利扫描二维码关注（sinafinance）
新浪简介|广告服务|About Sina联系我们|招聘信息|通行证注册产品答疑|网站律师|SINA English</t>
        </is>
      </c>
      <c r="L1472" s="31" t="inlineStr">
        <is>
          <t>- Dongfeng 수출입공사가 아프리카 첫 대량 조립 프로젝트 첫 차량을 케냐에서 출고함
- Dongfeng CV 해외사업부문이 Dongfeng CV 품질체계 기준으로 공장 제조공정·품질관리·검사능력을 심사해 안정적 양산능력을 확인함</t>
        </is>
      </c>
      <c r="M1472" s="32" t="inlineStr"/>
      <c r="N1472" s="33" t="inlineStr">
        <is>
          <t>https://finance.sina.com.cn/enterprise/central/2026-08-24/doc-inipkriv0070799.shtml</t>
        </is>
      </c>
    </row>
    <row r="1473" ht="72" customHeight="1">
      <c r="A1473" s="34" t="n">
        <v>1472</v>
      </c>
      <c r="B1473" s="34" t="inlineStr">
        <is>
          <t>2026-08-25</t>
        </is>
      </c>
      <c r="C1473" s="34" t="inlineStr">
        <is>
          <t>2026-08-24</t>
        </is>
      </c>
      <c r="D1473" s="35" t="inlineStr">
        <is>
          <t>MEA &amp; India</t>
        </is>
      </c>
      <c r="E1473" s="34" t="inlineStr">
        <is>
          <t>영어</t>
        </is>
      </c>
      <c r="F1473" s="34" t="inlineStr">
        <is>
          <t>뉴스</t>
        </is>
      </c>
      <c r="G1473" s="36" t="inlineStr">
        <is>
          <t>TrucksDekho News</t>
        </is>
      </c>
      <c r="H1473" s="36" t="inlineStr">
        <is>
          <t>News</t>
        </is>
      </c>
      <c r="I1473" s="37" t="inlineStr">
        <is>
          <t>BharatBenz Expands West Bengal Network with New Agile Trucking Dealership</t>
        </is>
      </c>
      <c r="J1473" s="37" t="inlineStr">
        <is>
          <t>BharatBenz, 신규 딜러십 Agile Trucking 개점으로 서벵골 네트워크 확장</t>
        </is>
      </c>
      <c r="K1473" s="37" t="inlineStr">
        <is>
          <t>BharatBenz opens a new 16-bay 3S dealership in Uluberia, Howrah, West Bengal.
The 100,000 sq. ft. facility can service 500+ vehicles per month.
Three Mobile Reach Vans (MRVs) will provide emergency roadside assistance across the region.
Daimler India Commercial Vehicles (DICV), the manufacturer ofBharatBenz trucksand buses and a wholly owned subsidiary of Daimler Truck AG, today opened its new authorized BharatBenz dealership, Agile Trucking, in Uluberia, Howrah, West Bengal. The new facility extends BharatBenz's presence in eastern India and demonstrates the company's commitment to delivering best-in-class sales, service, and spares support to customers in one of the country's most important freight and logistics hubs.
The dealership is strategically located on NH-16, one of West Bengal's key lifeline roads and a major national highway connecting Chennai and Kolkata that passes through Andhra Pradesh, Mumbai, and Odisha. It provides strong connectivity to major industrial and transportation hubs in Howrah, East Medinipur, and West Medinipur. It will assist customers operating in Ranihati, Dhulagarh, Sankrail, Bagnan, Kolaghat, Haldia, and Kharagpur, improving service accessibility for fleet operators involved in captive usage, FMCG, courier, logistics, and regional freight movement.
The new BharatBenz dealership is a sophisticated 16-bay 3S (Sales, Service, and Spares) facility spanning 100,000 square feet, designed to provide a smooth ownership experience for commercial vehicle customers. It has 12 service bays and 4 accident repair bays, as well as three Mobile Reach Vans (MRVs) for emergency roadside assistance. With a talented staff of 50 qualified personnel, the dealership can service over 500 vehicles each month and will keep extended hours from 6:00 AM to 10:00 PM to provide comprehensive customer care throughout the region.
Rajiv Chaturvedi, President &amp; Chief Business Officer, Daimler India Commercial Vehicles, spoke about the opening, saying, "The new Agile Trucking dealership in Howrah strengthens our ability to deliver faster service, higher uptime, and reliable support across one of eastern India’s key logistics corridors. By bringing our services closer to customers, we are enhancing the BharatBenz ownership experience and helping fleet operators keep their businesses moving efficiently and profitably."
Vijayakumar K, CEO of Agile Trucking, stated, "With this new BharatBenz facility in Howrah, our focus is to deliver faster, more dependable support to customers operating across NH-16 and nearby industrial and logistics hubs. The 16-bay setup, trained team, and Mobile Reach Vans will allow us to serve vehicles more efficiently and reduce downtime for fleet operators. We look forward to building on our partnership with DICV and supporting BharatBenz customers across Howrah, East Medinipur, and West Medinipur."
To improve customer uptime and parts availability, BharatBenz currently maintains Parts Logistics Centers (PLCs) in Oragadam, Chennai, Gurugram, and Pune. As part of its customer-centric expansion strategy, the business intends to open a dedicated PLC in Eastern India soon to optimize delivery lead times and vehicle uptime.
Agile Trucking joined the BharatBenz network in July 2022 as part of the CKA Birla Group's Integrated Mining &amp; Manufacturing Solutions (IIMS), a leading provider of mining, infrastructure, and construction services. Agile has positioned itself as a significant partner in developing BharatBenz's customer base throughout West Bengal. In addition to the Bardhaman and Haldia dealerships, Agile Trucking's footprint now includes the new Howrah dealership, as well as the Raniganj facility, which opened earlier this year. With this new facility, BharatBenz now has 14 touchpoints in West Bengal, demonstrating its dedication to providing seamless sales, service, and spares support, resulting in shorter response times, more convenience, and improved uptime for consumers.
As part of its customer-centric strategy, BharatBenz provides a comprehensive vehicle lifetime solution via 'BharatBenz Certified' and attractive exchange programs. Customers can exchange BharatBenz and other commercial vehicle brands for new BharatBenz trucks, while also receiving transparent evaluations, quality-assured pre-owned cars, and a seamless upgrade experience.
BharatBenz has also worked with over 20 prominent banks and NBFCs to provide competitive financing as well as other customized financing solutions. With over 430 service workshops and touchpoints in India, BharatBenz is expanding client access throughout critical freight corridors.
The inauguration of the Agile Trucking dealership in Howrah marks another important step in BharatBenz's expansion strategy for eastern India. With its strategically located 16-bay 3S facility, enhanced roadside assistance, and growing dealer footprint, BharatBenz aims to deliver higher vehicle uptime, faster service, and a stronger ownership experience for commercial vehicle operators across West Bengal's key logistics and industrial corridors.</t>
        </is>
      </c>
      <c r="L1473" s="37" t="inlineStr">
        <is>
          <t>- Daimler India Commercial Vehicles(DICV)가 서벵골 하우라 울루베리아에 16베이 규모 3S(판매·서비스·부품) 딜러십 Agile Trucking을 신규 개점
- 10만 평방피트 규모 시설로 서비스 베이 12개, 사고수리 베이 4개, 이동식 지원차량(MRV) 3대를 갖추고 월 500대 이상 차량 서비스 가능
- 이번 개점으로 BharatBenz는 서벵골 내 거점을 14개로 확대했으며, 동인도 지역 전용 부품물류센터(PLC) 신설도 추진 예정</t>
        </is>
      </c>
      <c r="M1473" s="38" t="inlineStr"/>
      <c r="N1473" s="39" t="inlineStr">
        <is>
          <t>https://trucks.cardekho.com/en/news/detail/bharatbenz-expands-west-bengal-network-with-new-agile-trucking-dealership-3834.html</t>
        </is>
      </c>
    </row>
    <row r="1474" ht="72" customHeight="1">
      <c r="A1474" s="28" t="n">
        <v>1473</v>
      </c>
      <c r="B1474" s="28" t="inlineStr">
        <is>
          <t>2026-08-25</t>
        </is>
      </c>
      <c r="C1474" s="28" t="inlineStr">
        <is>
          <t>2026-08-24</t>
        </is>
      </c>
      <c r="D1474" s="29" t="inlineStr">
        <is>
          <t>MEA &amp; India</t>
        </is>
      </c>
      <c r="E1474" s="28" t="inlineStr">
        <is>
          <t>영어</t>
        </is>
      </c>
      <c r="F1474" s="28" t="inlineStr">
        <is>
          <t>뉴스</t>
        </is>
      </c>
      <c r="G1474" s="30" t="inlineStr">
        <is>
          <t>TrucksDekho News</t>
        </is>
      </c>
      <c r="H1474" s="30" t="inlineStr">
        <is>
          <t>News</t>
        </is>
      </c>
      <c r="I1474" s="31" t="inlineStr">
        <is>
          <t>CAQM: Delhi To Allow Only Electric N1 Large Goods Vehicles From January 2027</t>
        </is>
      </c>
      <c r="J1474" s="31" t="inlineStr">
        <is>
          <t>CAQM: 델리, 2027년 1월부터 N1 대형화물차 전기차만 등록 허용</t>
        </is>
      </c>
      <c r="K1474" s="31" t="inlineStr">
        <is>
          <t>The CAQM commission announced that starting on January 1, 2027, Delhi will only allow the registration of electric N1 LGVs.
In 2025, no electric N2 LGVs were sold in Delhi or other NCR areas, while CNG dominated new sales despite diesel retaining a significant share.
Large goods vehicles (LGVs) in the N1 category currently account for 7% of new vehicle registrations, according to the Commission for Air Quality Management (CAQM), making it the second largest category after CNG vehicle registrations. Of the 14,712 new N1 LGVs sold in Delhi in 2025, 1,026 were electric, and 13,646 were CNG-fuelled, according to data released by CAQM. Here are the details.
There were only 35 new sales of diesel and four of petrol. By the end of 2025, Delhi had 1.06 lakh operational N1 goods vehicles, of which 1.03 lakh were CNG vehicles, and 1,980 were electric vehicles. This suggests that the N1 LGV vehicle category will see a significant increase in the use of electric vehicles in 2025.
According to CAQM, the numbers show a trend toward greener business transportation. New fossil-fuel LGV registrations are to be phased out. In the meantime, CAQM stated that remote cameras, inexpensive sensors, and cloud-based systems connected to state pollution control boards and a central command centre will improve the monitoring of NCR stone crushers.
Commercial vehicles used to transport goods are classified as N1 if their gross vehicle weight is less than 3,500 kg, and N2 if it is between 3,500 and 7,500 kg. The CAQM commission announced that starting on January 1, 2027, Delhi will only allow the registration of electric N1 LGVs.
Starting on July 1, 2027, the ban would also apply to Gurgaon, Faridabad, Sonipat, Ghaziabad, and Gautam Budh Nagar. New petrol and diesel N1 LGVs will be subject to limitations in the remaining NCR districts starting on January 1, 2028. Vehicles powered by CNG and electricity will be permitted.
A similar phased transition for heavier N2 LGVs has also been announced by CAQM. Nevertheless, the data indicates that this segment's electrification is still in its early stages. In 2025, not a single electric N2 LGV was sold in Delhi, the NCR's high-vehicle-density areas, or anywhere else. Diesel continued to hold a sizable portion of new N2 sales, but CNG dominated.
At a conference, CAQM member secretary Tarun Kumar Pithode stated, “EV penetration in new registrations was increasing while diesel sales remained low, indicating that the shift to cleaner vehicles was already underway. CAQM is pursuing greener technology to address nitrogen oxides and secondary particle pollution in addition to lowering direct vehicle emissions.”</t>
        </is>
      </c>
      <c r="L1474" s="31" t="inlineStr">
        <is>
          <t>- 델리는 2027년 1월 1일부터 N1 대형화물차(총중량 3,500kg 미만)는 전기차만 신규 등록을 허용하며, 구르가온·파리다바드·소니파트·가지아바드·가우탐부드나가르는 2027년 7월 1일부터 적용
- 2025년 델리에서 판매된 N1 대형화물차 14,712대 중 CNG가 13,646대, 전기차 1,026대, 디젤 35대, 휘발유 4대에 불과했고, N2 대형화물차는 전기차 판매가 전무하며 CNG가 우세한 가운데 디젤도 상당 비중 유지
- 2025년 말 기준 델리 내 운행 중인 N1 화물차 10만6천대 중 CNG가 10만3천대, 전기차는 1,980대이며, 2028년 1월부터는 나머지 NCR 지역에서도 신규 휘발유·디젤 N1 차량이 제한되고 CNG·전기차만 허용</t>
        </is>
      </c>
      <c r="M1474" s="32" t="inlineStr"/>
      <c r="N1474" s="33" t="inlineStr">
        <is>
          <t>https://trucks.cardekho.com/en/news/detail/caqm-delhi-to-allow-only-electric-n1-large-goods-vehicles-from-january-2027-3833.html</t>
        </is>
      </c>
    </row>
    <row r="1475" ht="72" customHeight="1">
      <c r="A1475" s="34" t="n">
        <v>1474</v>
      </c>
      <c r="B1475" s="34" t="inlineStr">
        <is>
          <t>2026-08-25</t>
        </is>
      </c>
      <c r="C1475" s="34" t="inlineStr">
        <is>
          <t>2026-08-24</t>
        </is>
      </c>
      <c r="D1475" s="35" t="inlineStr">
        <is>
          <t>MEA &amp; India</t>
        </is>
      </c>
      <c r="E1475" s="34" t="inlineStr">
        <is>
          <t>영어</t>
        </is>
      </c>
      <c r="F1475" s="34" t="inlineStr">
        <is>
          <t>뉴스</t>
        </is>
      </c>
      <c r="G1475" s="36" t="inlineStr">
        <is>
          <t>African Review</t>
        </is>
      </c>
      <c r="H1475" s="36" t="inlineStr">
        <is>
          <t>News</t>
        </is>
      </c>
      <c r="I1475" s="37" t="inlineStr">
        <is>
          <t>IVECO supports Ghana road safety training with Stralis donation</t>
        </is>
      </c>
      <c r="J1475" s="37" t="inlineStr">
        <is>
          <t>IVECO, 스트랄리스 기증으로 가나 도로안전 교육 지원</t>
        </is>
      </c>
      <c r="K1475" s="37" t="inlineStr">
        <is>
          <t>IVECO and Transaid strengthen Ghana’s HGV driver training. (Image source: IVECO)
IVECO, backed by Iveco Group’s commitment to supporting local communities, has donated an IVECO Stralis unit to Transaid, a UK-based international development charity working with regional stakeholders to address transport challenges, improve road safety and expand access to sustainable transport across sub-Saharan Africa
Iveco Group has supported Transaid since 1998 and is a founding partner of the organisation.
The donation marks the latest development in the longstanding partnership between IVECO and Transaid, which focuses on improving road safety across sub-Saharan Africa. A ceremony to mark the vehicle handover was held at the Driver and Vehicle Licensing Authority (DVLA) Head Office in Accra, with representatives from Ghana’s Ministry of Transport, Ghana Driving Association and other local stakeholders in attendance.
TheIVECO Stralis 4x2 tractor model AS440S50T/P will support Transaid’s Driving Safety Across Ghanaproject by helping train driver examiners and applicants seeking F-class licences. The initiative is working with transport associations to support the introduction of a new national Heavy Goods Vehicle (HGV) driver training standard.
Through direct engagement and awareness activities, the project aims to reach 8,000 HGV drivers nationwide. It will also strengthen the capacity of driver trainers in inland Ghana to meet the expected rise in demand for training and support the establishment of an institutional home for HGV driver trainer development.
As part of the programme, Master Examiners from the Ghana Driver and Vehicle Licensing Authority will receive training to enable them to assess applicants according to the new HGV standard and associated assessment tools.
IVECO and its local official dealer, Silver Star Auto Limited, which serves the Ghanaian market with IVECO’s full range of vehicles, played a key role in coordinating and facilitating the logistics required to deliver the vehicle to its final destination.
The Ghana Driver and Vehicle Licensing Authority will also roll out the new HGV standard following the passage of the amended Road Traffic Act, L.I. 2180. Under the new framework, refresher training will become compulsory for drivers before licence renewal, while HGV drivers will be required to complete structured training before obtaining their F-class licence.
Annalisa Citterio, Head of Sustainability at Iveco Group, commented: “Standing alongside local communities, understanding their needs, and providing concrete support represent a fundamental commitment for us. Our partnership with Transaid reaffirms our aim to generating tangible impact on the ground by promoting training, road-safety awareness, and high professional standards for drivers and local stakeholders. At Iveco Group, we believe that sustainable development is also driven by education and capacity-building, which are essential elements for fostering safer and more inclusive transport systems.”
Thelma Ayisi, project manager at Transaid and team lead for the Driving Safety Across Ghana project added, “This donation comes at a crucial time and affirms the work we have undertaken since 2021 to enhance driver training standards in Ghana. It places the DVLA in a stronger position to further build the capacity of its driver examiners, enabling them to operate at the high standards we have established. In addition, it creates an important opportunity for the Authority to assess F-class licence applicants using a standard vehicle. We extend our sincere appreciation to IVECO for this generous contribution, which will significantly support ongoing efforts to improve road safety in Ghana.”
Strengthening a long-term partnership
The latest IVECO vehicle donation builds on years of collaboration with Transaid and follows the company’s donation of a Stralis for a similar driver training initiative in Tanzania in 2011.
IVECO has previously donated three Daily Vans to support an access-to-healthcare project in Ghana, as well as an on/off-road Trakker to assist with post-tsunami clean-up operations in Sri Lanka.
The company has also taken part in Transaid’s cycle challenges for the past four years, including this year’s ride from London to the Isle of Wight. Transaid was also chosen as the beneficiary of IVECO’s Mission Awards for 2026, which recognise standout fleets, resilient businesses and innovative vehicle body builds.
Transaid works to improve lives through safe, available and sustainable transport. Founded by Save the Children, The Chartered Institute of Logistics and Transport (CILT), and its Patron, HRH The Princess Royal, the international development organisation works with communities, partners and governments to address transport challenges across sub-Saharan Africa.
The organisation focuses on two core areas: road safety and access to health. Its road safety programmes seek to influence safer driver behaviour through long-term initiatives in Ghana, Tanzania, Uganda and Zambia, responding to local requirements for improved training for truck, bus, motorcycle and forklift drivers and riders.
In the access-to-health area, Transaid works with local partners and communities to improve access to healthcare services, particularly in rural areas. The organisation also works alongside local partners and governments to strengthen health supply chains.
Transaid has strong support from the transport and logistics industry and benefits from the active involvement of its Patron, HRH The Princess Royal.</t>
        </is>
      </c>
      <c r="L1475" s="37" t="inlineStr">
        <is>
          <t>- IVECO가 Iveco Group의 지역사회 지원 정책에 따라 가나 도로안전 교육을 위해 Transaid에 IVECO Stralis 4x2 트랙터(모델 AS440S50T/P)를 기증.
- 해당 차량은 Transaid의 'Driving Safety Across Ghana' 프로젝트에서 검사관 및 F등급 면허 신청자 교육에 활용되며, 전국 8,000명의 HGV 운전자 대상 프로그램을 지원.
- IVECO는 1998년부터 Transaid의 창립 파트너로 활동해왔으며, 이전에도 탄자니아(2011년), 가나(Daily Van 3대), 스리랑카(Trakker) 등에 차량을 기증한 바 있음.</t>
        </is>
      </c>
      <c r="M1475" s="38" t="inlineStr"/>
      <c r="N1475" s="39" t="inlineStr">
        <is>
          <t>https://africanreview.com/construction/iveco-supports-ghana-road-safety-training-with-stralis-donation</t>
        </is>
      </c>
    </row>
    <row r="1476" ht="72" customHeight="1">
      <c r="A1476" s="28" t="n">
        <v>1475</v>
      </c>
      <c r="B1476" s="28" t="inlineStr">
        <is>
          <t>2026-08-23</t>
        </is>
      </c>
      <c r="C1476" s="28" t="inlineStr">
        <is>
          <t>2026-08-23</t>
        </is>
      </c>
      <c r="D1476" s="29" t="inlineStr">
        <is>
          <t>MEA &amp; India</t>
        </is>
      </c>
      <c r="E1476" s="28" t="inlineStr">
        <is>
          <t>영어</t>
        </is>
      </c>
      <c r="F1476" s="28" t="inlineStr">
        <is>
          <t>뉴스</t>
        </is>
      </c>
      <c r="G1476" s="30" t="inlineStr">
        <is>
          <t>TrucksDekho News</t>
        </is>
      </c>
      <c r="H1476" s="30" t="inlineStr">
        <is>
          <t>News</t>
        </is>
      </c>
      <c r="I1476" s="31" t="inlineStr">
        <is>
          <t>Montra Electric Eviator: These Payload And Dimension Details Explain Why It Is Perfect For Businesses Wanting To Scale Up</t>
        </is>
      </c>
      <c r="J1476" s="31" t="inlineStr">
        <is>
          <t>Montra Electric Eviator: 사업 확장에 최적화된 적재량 및 제원 상세</t>
        </is>
      </c>
      <c r="K1476" s="31"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476" s="31"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476" s="32" t="inlineStr"/>
      <c r="N1476" s="33" t="inlineStr">
        <is>
          <t>https://trucks.cardekho.com/en/news/detail/montra-electric-eviator-these-payload-dimension-details-explain-why-it-is-perfect-for-businesse-3831.html</t>
        </is>
      </c>
    </row>
    <row r="1477" ht="72" customHeight="1">
      <c r="A1477" s="34" t="n">
        <v>1476</v>
      </c>
      <c r="B1477" s="34" t="inlineStr">
        <is>
          <t>2026-08-23</t>
        </is>
      </c>
      <c r="C1477" s="34" t="inlineStr">
        <is>
          <t>2026-08-22</t>
        </is>
      </c>
      <c r="D1477" s="35" t="inlineStr">
        <is>
          <t>MEA &amp; India</t>
        </is>
      </c>
      <c r="E1477" s="34" t="inlineStr">
        <is>
          <t>영어</t>
        </is>
      </c>
      <c r="F1477" s="34" t="inlineStr">
        <is>
          <t>뉴스</t>
        </is>
      </c>
      <c r="G1477" s="36" t="inlineStr">
        <is>
          <t>TrucksDekho News</t>
        </is>
      </c>
      <c r="H1477" s="36" t="inlineStr">
        <is>
          <t>News</t>
        </is>
      </c>
      <c r="I1477" s="37" t="inlineStr">
        <is>
          <t>Piaggio Ape Wave vs Mahindra e-Alfa Plus Comparison | Check Out The Performance | Vehicle Size | Features And TCO Details</t>
        </is>
      </c>
      <c r="J1477" s="37" t="inlineStr">
        <is>
          <t>Piaggio Ape Wave vs Mahindra e-Alfa Plus 비교 | 성능, 차체 크기, 기능 및 TCO 세부사항 확인</t>
        </is>
      </c>
      <c r="K1477" s="37"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477" s="37"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477" s="38" t="inlineStr"/>
      <c r="N1477" s="39" t="inlineStr">
        <is>
          <t>https://trucks.cardekho.com/en/news/detail/piaggio-ape-wave-vs-mahindra-e-alfa-plus-comparison-check-out-the-performance-vehicle-size-fea-3829.html</t>
        </is>
      </c>
    </row>
    <row r="1478" ht="72" customHeight="1">
      <c r="A1478" s="28" t="n">
        <v>1477</v>
      </c>
      <c r="B1478" s="28" t="inlineStr">
        <is>
          <t>2026-08-23</t>
        </is>
      </c>
      <c r="C1478" s="28" t="inlineStr">
        <is>
          <t>2026-08-21</t>
        </is>
      </c>
      <c r="D1478" s="29" t="inlineStr">
        <is>
          <t>MEA &amp; India</t>
        </is>
      </c>
      <c r="E1478" s="28" t="inlineStr">
        <is>
          <t>중국어(간체)</t>
        </is>
      </c>
      <c r="F1478" s="28" t="inlineStr">
        <is>
          <t>뉴스</t>
        </is>
      </c>
      <c r="G1478" s="30" t="inlineStr">
        <is>
          <t>China Trucks (chinatrucks.org)</t>
        </is>
      </c>
      <c r="H1478" s="30" t="inlineStr">
        <is>
          <t>News</t>
        </is>
      </c>
      <c r="I1478" s="31" t="inlineStr">
        <is>
          <t>Shanxi Victory Auto Ships First 500 Commercial Vehicles to Syria</t>
        </is>
      </c>
      <c r="J1478" s="31" t="inlineStr">
        <is>
          <t>Shanxi Victory Auto, 시리아에 첫 CV 500대 선적</t>
        </is>
      </c>
      <c r="K1478" s="31"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78" s="31"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478" s="32" t="inlineStr"/>
      <c r="N1478" s="33" t="inlineStr">
        <is>
          <t>https://www.chinatrucks.org/news/2026/0821/article_11654.html</t>
        </is>
      </c>
    </row>
    <row r="1479" ht="72" customHeight="1">
      <c r="A1479" s="34" t="n">
        <v>1478</v>
      </c>
      <c r="B1479" s="34" t="inlineStr">
        <is>
          <t>2026-08-23</t>
        </is>
      </c>
      <c r="C1479" s="34" t="inlineStr">
        <is>
          <t>2026-08-21</t>
        </is>
      </c>
      <c r="D1479" s="35" t="inlineStr">
        <is>
          <t>MEA &amp; India</t>
        </is>
      </c>
      <c r="E1479" s="34" t="inlineStr">
        <is>
          <t>영어</t>
        </is>
      </c>
      <c r="F1479" s="34" t="inlineStr">
        <is>
          <t>뉴스</t>
        </is>
      </c>
      <c r="G1479" s="36" t="inlineStr">
        <is>
          <t>TrucksDekho News</t>
        </is>
      </c>
      <c r="H1479" s="36" t="inlineStr">
        <is>
          <t>News</t>
        </is>
      </c>
      <c r="I1479" s="37" t="inlineStr">
        <is>
          <t>Newly Launched Mahindra Blazo i-TRK Range: Tipper &amp; Transit Mixer Explained In Detail</t>
        </is>
      </c>
      <c r="J1479" s="37" t="inlineStr">
        <is>
          <t>신규 출시 Mahindra Blazo i-TRK 라인업: 티퍼 및 트랜짓 믹서 상세 설명</t>
        </is>
      </c>
      <c r="K1479" s="37"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479" s="37"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479" s="38" t="inlineStr"/>
      <c r="N1479" s="39" t="inlineStr">
        <is>
          <t>https://trucks.cardekho.com/en/news/detail/newly-launched-mahindra-blazo-i-trk-range-tipper-amp%3B-transit-mixer-explained-in-detail-3832.html</t>
        </is>
      </c>
    </row>
    <row r="1480" ht="72" customHeight="1">
      <c r="A1480" s="28" t="n">
        <v>1479</v>
      </c>
      <c r="B1480" s="28" t="inlineStr">
        <is>
          <t>2026-08-21</t>
        </is>
      </c>
      <c r="C1480" s="28" t="inlineStr">
        <is>
          <t>2026-08-20</t>
        </is>
      </c>
      <c r="D1480" s="29" t="inlineStr">
        <is>
          <t>MEA &amp; India</t>
        </is>
      </c>
      <c r="E1480" s="28" t="inlineStr">
        <is>
          <t>중국어(간체)</t>
        </is>
      </c>
      <c r="F1480" s="28" t="inlineStr">
        <is>
          <t>뉴스</t>
        </is>
      </c>
      <c r="G1480" s="30" t="inlineStr">
        <is>
          <t>China Trucks (chinatrucks.org)</t>
        </is>
      </c>
      <c r="H1480" s="30" t="inlineStr">
        <is>
          <t>News</t>
        </is>
      </c>
      <c r="I1480" s="31" t="inlineStr">
        <is>
          <t>SAGMOTO i9 Electric Light Trucks Shipped to Ethiopia</t>
        </is>
      </c>
      <c r="J1480" s="31" t="inlineStr">
        <is>
          <t>SAGMOTO i9 전기 소형트럭, 에티오피아에 선적</t>
        </is>
      </c>
      <c r="K1480"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80" s="31" t="inlineStr">
        <is>
          <t>- SAGMOTO가 i9 스마트 전기 소형트럭을 에티오피아에 선적하며 아프리카 시장 확장에 나섬
- i9은 도심 물류용으로 설계돼 화물 배송, 소매 유통, 도매 운송을 지원할 예정</t>
        </is>
      </c>
      <c r="M1480" s="32" t="inlineStr"/>
      <c r="N1480" s="33" t="inlineStr">
        <is>
          <t>https://www.chinatrucks.org/news/2026/0820/article_11650.html</t>
        </is>
      </c>
    </row>
    <row r="1481" ht="72" customHeight="1">
      <c r="A1481" s="34" t="n">
        <v>1480</v>
      </c>
      <c r="B1481" s="34" t="inlineStr">
        <is>
          <t>2026-08-21</t>
        </is>
      </c>
      <c r="C1481" s="34" t="inlineStr">
        <is>
          <t>2026-08-20</t>
        </is>
      </c>
      <c r="D1481" s="35" t="inlineStr">
        <is>
          <t>MEA &amp; India</t>
        </is>
      </c>
      <c r="E1481" s="34" t="inlineStr">
        <is>
          <t>중국어(간체)</t>
        </is>
      </c>
      <c r="F1481" s="34" t="inlineStr">
        <is>
          <t>뉴스</t>
        </is>
      </c>
      <c r="G1481" s="36" t="inlineStr">
        <is>
          <t>Sina 商用车 태그</t>
        </is>
      </c>
      <c r="H1481" s="36" t="inlineStr">
        <is>
          <t>商用车 태그</t>
        </is>
      </c>
      <c r="I1481" s="37" t="inlineStr">
        <is>
          <t>“长治造”商用车批量出口叙利亚</t>
        </is>
      </c>
      <c r="J1481" s="37" t="inlineStr">
        <is>
          <t>'창즈 제조' CV, 시리아에 대량 수출</t>
        </is>
      </c>
      <c r="K1481"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1481"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1481" s="38" t="inlineStr"/>
      <c r="N1481" s="39" t="inlineStr">
        <is>
          <t>https://k.sina.com.cn/article_5953466437_162dab0450670b9ng4.html</t>
        </is>
      </c>
    </row>
    <row r="1482" ht="72" customHeight="1">
      <c r="A1482" s="28" t="n">
        <v>1481</v>
      </c>
      <c r="B1482" s="28" t="inlineStr">
        <is>
          <t>2026-08-21</t>
        </is>
      </c>
      <c r="C1482" s="28" t="inlineStr">
        <is>
          <t>2026-08-20</t>
        </is>
      </c>
      <c r="D1482" s="29" t="inlineStr">
        <is>
          <t>MEA &amp; India</t>
        </is>
      </c>
      <c r="E1482" s="28" t="inlineStr">
        <is>
          <t>영어</t>
        </is>
      </c>
      <c r="F1482" s="28" t="inlineStr">
        <is>
          <t>뉴스</t>
        </is>
      </c>
      <c r="G1482" s="30" t="inlineStr">
        <is>
          <t>TrucksDekho News</t>
        </is>
      </c>
      <c r="H1482" s="30" t="inlineStr">
        <is>
          <t>News</t>
        </is>
      </c>
      <c r="I1482" s="31" t="inlineStr">
        <is>
          <t>Omega Seiki Mobility and Electra AI Partner for Advanced EV Battery Health Insights</t>
        </is>
      </c>
      <c r="J1482" s="31" t="inlineStr">
        <is>
          <t>Omega Seiki Mobility, Electra AI와 첨단 EV 배터리 상태 인사이트 위한 파트너십 체결</t>
        </is>
      </c>
      <c r="K1482" s="31"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1482" s="31"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1482" s="32" t="inlineStr"/>
      <c r="N1482" s="33" t="inlineStr">
        <is>
          <t>https://trucks.cardekho.com/en/news/detail/omega-seiki-mobility-electra-ai-partner-for-advanced-ev-battery-health-insights-3828.html</t>
        </is>
      </c>
    </row>
    <row r="1483" ht="72" customHeight="1">
      <c r="A1483" s="34" t="n">
        <v>1482</v>
      </c>
      <c r="B1483" s="34" t="inlineStr">
        <is>
          <t>2026-08-25</t>
        </is>
      </c>
      <c r="C1483" s="34" t="inlineStr">
        <is>
          <t>2026-08-20</t>
        </is>
      </c>
      <c r="D1483" s="35" t="inlineStr">
        <is>
          <t>MEA &amp; India</t>
        </is>
      </c>
      <c r="E1483" s="34" t="inlineStr">
        <is>
          <t>영어</t>
        </is>
      </c>
      <c r="F1483" s="34" t="inlineStr">
        <is>
          <t>뉴스</t>
        </is>
      </c>
      <c r="G1483" s="36" t="inlineStr">
        <is>
          <t>TrucksDekho News</t>
        </is>
      </c>
      <c r="H1483" s="36" t="inlineStr">
        <is>
          <t>News</t>
        </is>
      </c>
      <c r="I1483" s="37" t="inlineStr">
        <is>
          <t>Ashok Leyland Partners With Haryana Government For Next-Generation Driving Training &amp; Research Institute In Ambala</t>
        </is>
      </c>
      <c r="J1483" s="37" t="inlineStr">
        <is>
          <t>Ashok Leyland, 하리아나 주정부와 암발라 차세대 운전자 교육·연구 기관 설립 협력</t>
        </is>
      </c>
      <c r="K1483" s="37" t="inlineStr">
        <is>
          <t>The IDTR in Ambala, Haryana, will enhance driver training, improve road safety, and build a skilled workforce for India’s growing transport sector.
HMV and LMV drivers will receive hands-on training in road safety, responsible driving, and modern vehicle handling.
The IDTR will offer training for license renewal, specialised training for HMV, LMV, goods, and hazardous-material drivers, and many more.
Ashok Leyland, the Indian flagship of the Hinduja Group and one of India's leading producers of commercial vehicles, has signed a Memorandum of Understanding (MoU) for the establishment of an Institute of Driving Training &amp; Research (IDTR) in Ambala, Haryana. Senior representatives fromAshok Leylandand the Haryana Transport Department were present as Dharmendra Pal Singh, Head of the Driver Training Institute, and Atul Dwivedi, IAS, Transport Commissioner-cum-Secretary, Government of Haryana, signed the MoU.
This initiative is a significant step in improving professional driver training, encouraging safer roads, and creating a workforce prepared for India's expanding logistics and transportation industry. Check out more details here.
The Government of Haryana and Ashok Leyland will work together to establish the Institute of Driving Training &amp; Research, which would span about 13 acres. Drivers of both Heavy Motor Vehicles (HMV) and Light Motor Vehicles (LMV) will get scientific, hands-on, and professional training with a focus on road safety, responsible driving, and contemporary vehicle handling techniques.
In addition to HMV and LMV freshers’ programs, refresher courses, license renewals and specialised courses for drivers of goods and hazardous materials, the Institute of Driving Training &amp; Research will provide thorough training for both new and experienced drivers. The institute will have digital classrooms, advanced simulators, live engine and gearbox displays, medical facilities and hostel accommodations.
This institute can train about 2,000 new and 20,000 experienced drivers per year. While the comprehensive curriculum will cover defensive driving, vehicle handling, fuel conservation, maintenance, emergency response, firefighting, first aid, and stress management, specially designed tracks will replicate real-world driving conditions, assisting drivers in developing safer driving practices, stronger skills, and increased confidence.
Drivers and young people from Ambala in Haryana, adjoining districts including Yamunanagar, Panchkula, Kurukshetra, and Jind, as well as adjacent states, would be served by the institute. Increasing access to professional driver training will improve employability and increase employment prospects in the transport and logistics industry, especially for young people and those from economically disadvantaged backgrounds.
Shenu Agarwal, Managing Director &amp; CEO, Ashok Leyland, said, “A skilled and responsible driver is at the heart of a safe and efficient transportation ecosystem. At Ashok Leyland, we have consistently invested in professional driver training as a critical pillar of road safety. Our partnership with the Government of Haryana to establish this modern Institute of Driving Training &amp; Research (IDTR) in Ambala is another significant step in that journey. By combining scientific training, technology and practical learning, we aim to empower drivers with the skills and confidence to drive more safely, efficiently and responsibly.”
Anil Dhingra, Head – Aftermarket (M&amp;HCV), Ashok Leyland, said, “Our Driver Training Institutes have evolved into centres of excellence that go beyond driving instruction to develop safer, more confident and responsible professionals. The Ambala IDTR will bring together modern infrastructure, technology-led training and a scientifically designed curriculum to address the evolving needs of the transportation sector. By training thousands of new and existing drivers every year, the institute will contribute significantly to road safety while creating better employment and livelihood opportunities for youth.”
The Ambala IDTR expands upon Ashok Leyland's nearly three-decade dedication to road safety and driver education. In collaboration with state governments and the Ministry of Road Transport &amp; Highways, the brand presently runs 17 cutting-edge Driver Training Institutes throughout India. Over 28 lakh drivers have received training from these institutions since 1995, contributing to the nation's promotion of safer transportation and professional driving techniques.
Ashok Leyland and the Haryana government aim to deepen their mutual commitment to safer roads, competent drivers, and a more robust and professional transport ecosystem with the establishment of the new institute in Ambala.</t>
        </is>
      </c>
      <c r="L1483" s="37" t="inlineStr">
        <is>
          <t>- Ashok Leyland가 하리아나 주정부와 암발라에 약 13에이커 규모의 운전자 교육연구기관(IDTR) 설립을 위한 MoU를 체결
- 해당 기관은 연간 신규 운전자 약 2,000명, 숙련 운전자 약 20,000명을 교육할 수 있으며 디지털 강의실, 시뮬레이터, 정비 실습 시설 등을 갖춤
- Ashok Leyland는 1995년 이후 전국 17개 운전자 교육기관을 통해 280만 명 이상의 운전자를 교육해왔음</t>
        </is>
      </c>
      <c r="M1483" s="38" t="inlineStr"/>
      <c r="N1483" s="39" t="inlineStr">
        <is>
          <t>https://trucks.cardekho.com/en/news/detail/ashok-leyland-partners-with-haryana-government-for-next-generation-driving-training-amp%3B-research-insti-3827.html</t>
        </is>
      </c>
    </row>
    <row r="1484" ht="72" customHeight="1">
      <c r="A1484" s="28" t="n">
        <v>1483</v>
      </c>
      <c r="B1484" s="28" t="inlineStr">
        <is>
          <t>2026-08-19</t>
        </is>
      </c>
      <c r="C1484" s="28" t="inlineStr">
        <is>
          <t>2026-08-19</t>
        </is>
      </c>
      <c r="D1484" s="29" t="inlineStr">
        <is>
          <t>MEA &amp; India</t>
        </is>
      </c>
      <c r="E1484" s="28" t="inlineStr">
        <is>
          <t>영어</t>
        </is>
      </c>
      <c r="F1484" s="28" t="inlineStr">
        <is>
          <t>뉴스</t>
        </is>
      </c>
      <c r="G1484" s="30" t="inlineStr">
        <is>
          <t>TrucksDekho News</t>
        </is>
      </c>
      <c r="H1484" s="30" t="inlineStr">
        <is>
          <t>News</t>
        </is>
      </c>
      <c r="I1484" s="31" t="inlineStr">
        <is>
          <t>Bombay Logistics Deploys Blue Energy LNG Trucks for JSW Steel Operations</t>
        </is>
      </c>
      <c r="J1484" s="31" t="inlineStr">
        <is>
          <t>봄베이 로지스틱스, JSW 스틸 운영에 Blue Energy LNG 트럭 배치</t>
        </is>
      </c>
      <c r="K1484" s="31"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484" s="31"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484" s="32" t="inlineStr"/>
      <c r="N1484" s="33" t="inlineStr">
        <is>
          <t>https://trucks.cardekho.com/en/news/detail/bombay-logistics-deploys-blue-energy-lng-trucks-for-jsw-steel-operations-3825.html</t>
        </is>
      </c>
    </row>
    <row r="1485" ht="72" customHeight="1">
      <c r="A1485" s="34" t="n">
        <v>1484</v>
      </c>
      <c r="B1485" s="34" t="inlineStr">
        <is>
          <t>2026-08-19</t>
        </is>
      </c>
      <c r="C1485" s="34" t="inlineStr">
        <is>
          <t>2026-08-19</t>
        </is>
      </c>
      <c r="D1485" s="35" t="inlineStr">
        <is>
          <t>MEA &amp; India</t>
        </is>
      </c>
      <c r="E1485" s="34" t="inlineStr">
        <is>
          <t>영어</t>
        </is>
      </c>
      <c r="F1485" s="34" t="inlineStr">
        <is>
          <t>뉴스</t>
        </is>
      </c>
      <c r="G1485" s="36" t="inlineStr">
        <is>
          <t>TrucksDekho News</t>
        </is>
      </c>
      <c r="H1485" s="36" t="inlineStr">
        <is>
          <t>News</t>
        </is>
      </c>
      <c r="I1485" s="37" t="inlineStr">
        <is>
          <t>Mahindra Last Mile Mobility Crosses 4 Lakh Electric Commercial Vehicle Sales, Sets India First</t>
        </is>
      </c>
      <c r="J1485" s="37" t="inlineStr">
        <is>
          <t>Mahindra Last Mile Mobility, 전기 CV 판매 40만 대 돌파로 인도 최초 기록</t>
        </is>
      </c>
      <c r="K1485" s="37"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485" s="37"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485" s="38" t="inlineStr"/>
      <c r="N1485" s="39" t="inlineStr">
        <is>
          <t>https://trucks.cardekho.com/en/news/detail/mahindra-last-mile-mobility-crosses-4-lakh-electric-commercial-vehicle-sales-sets-india-first-3826.html</t>
        </is>
      </c>
    </row>
    <row r="1486" ht="52" customHeight="1">
      <c r="A1486" s="28" t="n">
        <v>1485</v>
      </c>
      <c r="B1486" s="28" t="inlineStr">
        <is>
          <t>2026-08-18</t>
        </is>
      </c>
      <c r="C1486" s="28" t="inlineStr">
        <is>
          <t>2026-08-18</t>
        </is>
      </c>
      <c r="D1486" s="29" t="inlineStr">
        <is>
          <t>MEA &amp; India</t>
        </is>
      </c>
      <c r="E1486" s="28" t="inlineStr">
        <is>
          <t>중국어(간체)</t>
        </is>
      </c>
      <c r="F1486" s="28" t="inlineStr">
        <is>
          <t>뉴스</t>
        </is>
      </c>
      <c r="G1486" s="30" t="inlineStr">
        <is>
          <t>卡车之家 360che.com</t>
        </is>
      </c>
      <c r="H1486" s="30" t="inlineStr">
        <is>
          <t>行业信息频道</t>
        </is>
      </c>
      <c r="I1486" s="31" t="inlineStr">
        <is>
          <t>从三一出海看中国新能源重卡竞逐全球</t>
        </is>
      </c>
      <c r="J1486" s="31" t="inlineStr">
        <is>
          <t>산이(三一)그룹, 중동 진출로 본 중국 신에너지 중대형트럭의 글로벌 경쟁</t>
        </is>
      </c>
      <c r="K1486" s="31" t="inlineStr">
        <is>
          <t>【卡车之家 原创】2026年7月，三一授权经销商EGME在阿联酋向Noatum Logistics交付首批110台重卡。该项目同时将纯电动重卡引入AD Ports Group的港口运输业务。</t>
        </is>
      </c>
      <c r="L1486" s="31" t="inlineStr">
        <is>
          <t>- 2026년 7월 산이 공식 대리상 EGME가 UAE에서 Noatum Logistics에 중대형트럭 110대를 첫 인도
- 이 프로젝트로 순수전기 중대형트럭이 AD Ports Group의 항만 운송 사업에 도입됨</t>
        </is>
      </c>
      <c r="M1486" s="32" t="inlineStr"/>
      <c r="N1486" s="33" t="inlineStr">
        <is>
          <t>https://www.360che.com/news/260818/205115.html</t>
        </is>
      </c>
    </row>
    <row r="1487" ht="72" customHeight="1">
      <c r="A1487" s="34" t="n">
        <v>1486</v>
      </c>
      <c r="B1487" s="34" t="inlineStr">
        <is>
          <t>2026-08-18</t>
        </is>
      </c>
      <c r="C1487" s="34" t="inlineStr">
        <is>
          <t>2026-08-18</t>
        </is>
      </c>
      <c r="D1487" s="35" t="inlineStr">
        <is>
          <t>MEA &amp; India</t>
        </is>
      </c>
      <c r="E1487" s="34" t="inlineStr">
        <is>
          <t>영어</t>
        </is>
      </c>
      <c r="F1487" s="34" t="inlineStr">
        <is>
          <t>뉴스</t>
        </is>
      </c>
      <c r="G1487" s="36" t="inlineStr">
        <is>
          <t>TrucksDekho News</t>
        </is>
      </c>
      <c r="H1487" s="36" t="inlineStr">
        <is>
          <t>News</t>
        </is>
      </c>
      <c r="I1487" s="37" t="inlineStr">
        <is>
          <t>Switch Mobility Sets Carbon Neutrality Target for 2027, Net Zero by 2040</t>
        </is>
      </c>
      <c r="J1487" s="37" t="inlineStr">
        <is>
          <t>스위치 모빌리티, 2027년 탄소중립·2040년 넷제로 목표 설정</t>
        </is>
      </c>
      <c r="K1487" s="37"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487" s="37"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487" s="38" t="inlineStr"/>
      <c r="N1487" s="39" t="inlineStr">
        <is>
          <t>https://trucks.cardekho.com/en/news/detail/switch-mobility-sets-carbon-neutrality-target-for-2027-net-zero-by-2040-3823.html</t>
        </is>
      </c>
    </row>
    <row r="1488" ht="72" customHeight="1">
      <c r="A1488" s="28" t="n">
        <v>1487</v>
      </c>
      <c r="B1488" s="28" t="inlineStr">
        <is>
          <t>2026-08-17</t>
        </is>
      </c>
      <c r="C1488" s="28" t="inlineStr">
        <is>
          <t>2026-08-17</t>
        </is>
      </c>
      <c r="D1488" s="29" t="inlineStr">
        <is>
          <t>MEA &amp; India</t>
        </is>
      </c>
      <c r="E1488" s="28" t="inlineStr">
        <is>
          <t>영어</t>
        </is>
      </c>
      <c r="F1488" s="28" t="inlineStr">
        <is>
          <t>뉴스</t>
        </is>
      </c>
      <c r="G1488" s="30" t="inlineStr">
        <is>
          <t>electrive.com</t>
        </is>
      </c>
      <c r="H1488" s="30" t="inlineStr">
        <is>
          <t>Commercial Vehicles</t>
        </is>
      </c>
      <c r="I1488" s="31" t="inlineStr">
        <is>
          <t>DRIVN to deploy 100 electric trucks with AVG Logistics in India</t>
        </is>
      </c>
      <c r="J1488" s="31" t="inlineStr">
        <is>
          <t>DRIVN, 인도 AVG Logistics에 전기트럭 100대 배치 계약 체결</t>
        </is>
      </c>
      <c r="K1488"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488"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488" s="32" t="inlineStr"/>
      <c r="N1488" s="33" t="inlineStr">
        <is>
          <t>https://www.electrive.com/2026/08/17/drivn-to-deploy-100-electric-trucks-with-avg-logistics-in-india</t>
        </is>
      </c>
    </row>
    <row r="1489" ht="72" customHeight="1">
      <c r="A1489" s="34" t="n">
        <v>1488</v>
      </c>
      <c r="B1489" s="34" t="inlineStr">
        <is>
          <t>2026-08-17</t>
        </is>
      </c>
      <c r="C1489" s="34" t="inlineStr">
        <is>
          <t>2026-08-17</t>
        </is>
      </c>
      <c r="D1489" s="35" t="inlineStr">
        <is>
          <t>MEA &amp; India</t>
        </is>
      </c>
      <c r="E1489" s="34" t="inlineStr">
        <is>
          <t>영어</t>
        </is>
      </c>
      <c r="F1489" s="34" t="inlineStr">
        <is>
          <t>뉴스</t>
        </is>
      </c>
      <c r="G1489" s="36" t="inlineStr">
        <is>
          <t>TrucksDekho News</t>
        </is>
      </c>
      <c r="H1489" s="36" t="inlineStr">
        <is>
          <t>News</t>
        </is>
      </c>
      <c r="I1489" s="37" t="inlineStr">
        <is>
          <t>Ashok Leyland Records Strong Q1 Performance with Record Volumes, Revenue and Profit</t>
        </is>
      </c>
      <c r="J1489" s="37" t="inlineStr">
        <is>
          <t>Ashok Leyland, 사상 최대 판매량·매출·이익 기록하며 1분기 실적 호조</t>
        </is>
      </c>
      <c r="K1489"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489"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489" s="38" t="inlineStr"/>
      <c r="N1489" s="39" t="inlineStr">
        <is>
          <t>https://trucks.cardekho.com/en/news/detail/ashok-leyland-records-strong-q1-performance-with-record-volumes-revenue-profit-3820.html</t>
        </is>
      </c>
    </row>
    <row r="1490" ht="72" customHeight="1">
      <c r="A1490" s="28" t="n">
        <v>1489</v>
      </c>
      <c r="B1490" s="28" t="inlineStr">
        <is>
          <t>2026-08-19</t>
        </is>
      </c>
      <c r="C1490" s="28" t="inlineStr">
        <is>
          <t>2026-08-17</t>
        </is>
      </c>
      <c r="D1490" s="29" t="inlineStr">
        <is>
          <t>MEA &amp; India</t>
        </is>
      </c>
      <c r="E1490" s="28" t="inlineStr">
        <is>
          <t>영어</t>
        </is>
      </c>
      <c r="F1490" s="28" t="inlineStr">
        <is>
          <t>뉴스</t>
        </is>
      </c>
      <c r="G1490" s="30" t="inlineStr">
        <is>
          <t>TrucksDekho News</t>
        </is>
      </c>
      <c r="H1490" s="30" t="inlineStr">
        <is>
          <t>News</t>
        </is>
      </c>
      <c r="I1490" s="31" t="inlineStr">
        <is>
          <t>Tata Motors Celebrates Independence Day With ‘Desh Ke Super Saarthi’ In Its The Real Mr. India Campaign</t>
        </is>
      </c>
      <c r="J1490" s="31" t="inlineStr"/>
      <c r="K1490" s="31"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490" s="31" t="inlineStr"/>
      <c r="M1490" s="32" t="inlineStr"/>
      <c r="N1490" s="33" t="inlineStr">
        <is>
          <t>https://trucks.cardekho.com/en/news/detail/tata-motors-celebrates-independence-day-with-desh-ke-super-saarthi-in-its-the-real-mr-india-campa-3821.html</t>
        </is>
      </c>
    </row>
    <row r="1491" ht="72" customHeight="1">
      <c r="A1491" s="34" t="n">
        <v>1490</v>
      </c>
      <c r="B1491" s="34" t="inlineStr">
        <is>
          <t>2026-08-17</t>
        </is>
      </c>
      <c r="C1491" s="34" t="inlineStr">
        <is>
          <t>2026-08-16</t>
        </is>
      </c>
      <c r="D1491" s="35" t="inlineStr">
        <is>
          <t>MEA &amp; India</t>
        </is>
      </c>
      <c r="E1491" s="34" t="inlineStr">
        <is>
          <t>영어</t>
        </is>
      </c>
      <c r="F1491" s="34" t="inlineStr">
        <is>
          <t>뉴스</t>
        </is>
      </c>
      <c r="G1491" s="36" t="inlineStr">
        <is>
          <t>TrucksDekho News</t>
        </is>
      </c>
      <c r="H1491" s="36" t="inlineStr">
        <is>
          <t>News</t>
        </is>
      </c>
      <c r="I1491" s="37" t="inlineStr">
        <is>
          <t>Piaggio Ape Wave vs Euler Neo HiRange Comparison | Explore Performance | Cabin Space | Features And TCO Details</t>
        </is>
      </c>
      <c r="J1491" s="37" t="inlineStr">
        <is>
          <t>Piaggio Ape Wave vs Euler Neo HiRange 비교 | 성능·실내공간·기능 및 TCO 세부사항</t>
        </is>
      </c>
      <c r="K1491" s="37"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491" s="37"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491" s="38" t="inlineStr"/>
      <c r="N1491" s="39" t="inlineStr">
        <is>
          <t>https://trucks.cardekho.com/en/news/detail/piaggio-ape-wave-vs-euler-neo-hirange-comparison-explore-performance-cabin-space-features-3817.html</t>
        </is>
      </c>
    </row>
    <row r="1492" ht="72" customHeight="1">
      <c r="A1492" s="53" t="n">
        <v>1491</v>
      </c>
      <c r="B1492" s="53" t="inlineStr">
        <is>
          <t>2026-08-17</t>
        </is>
      </c>
      <c r="C1492" s="53" t="inlineStr">
        <is>
          <t>2026-08-14</t>
        </is>
      </c>
      <c r="D1492" s="54" t="inlineStr">
        <is>
          <t>MEA &amp; India</t>
        </is>
      </c>
      <c r="E1492" s="53" t="inlineStr">
        <is>
          <t>중국어(간체)</t>
        </is>
      </c>
      <c r="F1492" s="53" t="inlineStr">
        <is>
          <t>뉴스</t>
        </is>
      </c>
      <c r="G1492" s="55" t="inlineStr">
        <is>
          <t>Sina 商用车 태그</t>
        </is>
      </c>
      <c r="H1492" s="55" t="inlineStr">
        <is>
          <t>商用车 태그</t>
        </is>
      </c>
      <c r="I1492" s="56" t="inlineStr">
        <is>
          <t>锁定叙利亚5000台订单！山西民营车企成功汽车海外市场获突破</t>
        </is>
      </c>
      <c r="J1492" s="56" t="inlineStr">
        <is>
          <t>시리아 5000대 수주 확보! 산시 민영 캠핑카 기업 청궁자동차, 해외시장 돌파구 마련</t>
        </is>
      </c>
      <c r="K1492" s="56"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492" s="56"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492" s="44" t="inlineStr">
        <is>
          <t>산시 청궁자동차 시리아 5000대 CV 수주</t>
        </is>
      </c>
      <c r="N1492" s="57" t="inlineStr">
        <is>
          <t>https://k.sina.com.cn/article_7860759760_1d489acd000101glfs.html</t>
        </is>
      </c>
    </row>
    <row r="1493" ht="72" customHeight="1">
      <c r="A1493" s="34" t="n">
        <v>1492</v>
      </c>
      <c r="B1493" s="34" t="inlineStr">
        <is>
          <t>2026-08-17</t>
        </is>
      </c>
      <c r="C1493" s="34" t="inlineStr">
        <is>
          <t>2026-08-14</t>
        </is>
      </c>
      <c r="D1493" s="35" t="inlineStr">
        <is>
          <t>MEA &amp; India</t>
        </is>
      </c>
      <c r="E1493" s="34" t="inlineStr">
        <is>
          <t>영어</t>
        </is>
      </c>
      <c r="F1493" s="34" t="inlineStr">
        <is>
          <t>뉴스</t>
        </is>
      </c>
      <c r="G1493" s="36" t="inlineStr">
        <is>
          <t>TrucksDekho News</t>
        </is>
      </c>
      <c r="H1493" s="36" t="inlineStr">
        <is>
          <t>News</t>
        </is>
      </c>
      <c r="I1493" s="37" t="inlineStr">
        <is>
          <t>Piaggio Ape Wave vs TVS King EV Max 2026 Comparison | Performance | Space | Features And TCO Details Explained</t>
        </is>
      </c>
      <c r="J1493" s="37" t="inlineStr">
        <is>
          <t>피아지오 에이프 웨이브 vs TVS 킹 EV 맥스 2026년 비교 | 성능 | 공간 | 사양 및 TCO 상세 분석</t>
        </is>
      </c>
      <c r="K1493"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493"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493" s="38" t="inlineStr"/>
      <c r="N1493" s="39" t="inlineStr">
        <is>
          <t>https://trucks.cardekho.com/en/news/detail/piaggio-ape-wave-vs-tvs-king-ev-max-2026-comparison-performance-space-features-tco-details-3815.html</t>
        </is>
      </c>
    </row>
    <row r="1494" ht="72" customHeight="1">
      <c r="A1494" s="28" t="n">
        <v>1493</v>
      </c>
      <c r="B1494" s="28" t="inlineStr">
        <is>
          <t>2026-08-17</t>
        </is>
      </c>
      <c r="C1494" s="28" t="inlineStr">
        <is>
          <t>2026-08-14</t>
        </is>
      </c>
      <c r="D1494" s="29" t="inlineStr">
        <is>
          <t>MEA &amp; India</t>
        </is>
      </c>
      <c r="E1494" s="28" t="inlineStr">
        <is>
          <t>영어</t>
        </is>
      </c>
      <c r="F1494" s="28" t="inlineStr">
        <is>
          <t>뉴스</t>
        </is>
      </c>
      <c r="G1494" s="30" t="inlineStr">
        <is>
          <t>TrucksDekho News</t>
        </is>
      </c>
      <c r="H1494" s="30" t="inlineStr">
        <is>
          <t>News</t>
        </is>
      </c>
      <c r="I1494" s="31" t="inlineStr">
        <is>
          <t>Mahindra BLAZO i-TRK Launched: AI-Powered Intelligent Truck Range Sets a New Benchmark in HCV</t>
        </is>
      </c>
      <c r="J1494" s="31" t="inlineStr">
        <is>
          <t>Mahindra BLAZO i-TRK 출시: AI 기반 지능형 트럭 라인업, HCV 부문 새 기준 제시</t>
        </is>
      </c>
      <c r="K1494"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494"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494" s="32" t="inlineStr"/>
      <c r="N1494" s="33" t="inlineStr">
        <is>
          <t>https://trucks.cardekho.com/en/news/detail/mahindra-blazo-i-trk-launched-ai-powered-intelligent-truck-range-sets-a-new-benchmark-in-hcv-3818.html</t>
        </is>
      </c>
    </row>
    <row r="1495" ht="72" customHeight="1">
      <c r="A1495" s="34" t="n">
        <v>1494</v>
      </c>
      <c r="B1495" s="34" t="inlineStr">
        <is>
          <t>2026-08-18</t>
        </is>
      </c>
      <c r="C1495" s="34" t="inlineStr">
        <is>
          <t>2026-08-14</t>
        </is>
      </c>
      <c r="D1495" s="35" t="inlineStr">
        <is>
          <t>MEA &amp; India</t>
        </is>
      </c>
      <c r="E1495" s="34" t="inlineStr">
        <is>
          <t>영어</t>
        </is>
      </c>
      <c r="F1495" s="34" t="inlineStr">
        <is>
          <t>뉴스</t>
        </is>
      </c>
      <c r="G1495" s="36" t="inlineStr">
        <is>
          <t>Automotive World</t>
        </is>
      </c>
      <c r="H1495" s="36" t="inlineStr">
        <is>
          <t>Commercial Vehicle</t>
        </is>
      </c>
      <c r="I1495" s="37" t="inlineStr">
        <is>
          <t>Mahindra unveils BLAZO i-TRK for Indian truck operators</t>
        </is>
      </c>
      <c r="J1495" s="37" t="inlineStr">
        <is>
          <t>마힌드라, 인도 트럭 운영사 위한 BLAZO i-TRK 공개</t>
        </is>
      </c>
      <c r="K1495" s="37"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495" s="37"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495" s="38" t="inlineStr"/>
      <c r="N1495" s="39" t="inlineStr">
        <is>
          <t>https://www.automotiveworld.com/news/mahindra-unveils-blazo-i-trk-for-indian-truck-operators</t>
        </is>
      </c>
    </row>
    <row r="1496" ht="72" customHeight="1">
      <c r="A1496" s="28" t="n">
        <v>1495</v>
      </c>
      <c r="B1496" s="28" t="inlineStr">
        <is>
          <t>2026-08-17</t>
        </is>
      </c>
      <c r="C1496" s="28" t="inlineStr">
        <is>
          <t>2026-08-13</t>
        </is>
      </c>
      <c r="D1496" s="29" t="inlineStr">
        <is>
          <t>MEA &amp; India</t>
        </is>
      </c>
      <c r="E1496" s="28" t="inlineStr">
        <is>
          <t>영어</t>
        </is>
      </c>
      <c r="F1496" s="28" t="inlineStr">
        <is>
          <t>뉴스</t>
        </is>
      </c>
      <c r="G1496" s="30" t="inlineStr">
        <is>
          <t>electrive.com</t>
        </is>
      </c>
      <c r="H1496" s="30" t="inlineStr">
        <is>
          <t>Commercial Vehicles</t>
        </is>
      </c>
      <c r="I1496" s="31" t="inlineStr">
        <is>
          <t>India: TVS Vehicle Mobility Solutions to deploy 57 electric heavy-duty trucks</t>
        </is>
      </c>
      <c r="J1496" s="31" t="inlineStr">
        <is>
          <t>인도: TVS Vehicle Mobility Solutions, HDV 전기트럭 57대 배치 계획</t>
        </is>
      </c>
      <c r="K1496" s="31"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496" s="31"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496" s="32" t="inlineStr"/>
      <c r="N1496" s="33" t="inlineStr">
        <is>
          <t>https://www.electrive.com/2026/08/13/india-tvs-vehicle-mobility-solutions-to-deploy-57-electric-heavy-duty-trucks</t>
        </is>
      </c>
    </row>
    <row r="1497" ht="52" customHeight="1">
      <c r="A1497" s="34" t="n">
        <v>1496</v>
      </c>
      <c r="B1497" s="34" t="inlineStr">
        <is>
          <t>2026-08-17</t>
        </is>
      </c>
      <c r="C1497" s="34" t="inlineStr">
        <is>
          <t>2026-08-13</t>
        </is>
      </c>
      <c r="D1497" s="35" t="inlineStr">
        <is>
          <t>MEA &amp; India</t>
        </is>
      </c>
      <c r="E1497" s="34" t="inlineStr">
        <is>
          <t>영어</t>
        </is>
      </c>
      <c r="F1497" s="34" t="inlineStr">
        <is>
          <t>정책·연구</t>
        </is>
      </c>
      <c r="G1497" s="36" t="inlineStr">
        <is>
          <t>ICCT (International Council on Clean Transportation)</t>
        </is>
      </c>
      <c r="H1497" s="36" t="inlineStr">
        <is>
          <t>Publications</t>
        </is>
      </c>
      <c r="I1497" s="37" t="inlineStr">
        <is>
          <t>Electric bus market readiness in India: Status of localization</t>
        </is>
      </c>
      <c r="J1497" s="37" t="inlineStr">
        <is>
          <t>인도 전기버스 시장 준비 상태: 현지화 현황</t>
        </is>
      </c>
      <c r="K1497" s="37" t="inlineStr">
        <is>
          <t>ZEBRA publicationElectrifying India’s buses: Insights from public deployment and case study of private intercity operatorsAugust 24, 2025</t>
        </is>
      </c>
      <c r="L1497" s="37" t="inlineStr"/>
      <c r="M1497" s="38" t="inlineStr"/>
      <c r="N1497" s="39" t="inlineStr">
        <is>
          <t>https://theicct.org/publication/electric-bus-market-readiness-in-india-status-of-localization-aug26</t>
        </is>
      </c>
    </row>
    <row r="1498" ht="72" customHeight="1">
      <c r="A1498" s="28" t="n">
        <v>1497</v>
      </c>
      <c r="B1498" s="28" t="inlineStr">
        <is>
          <t>2026-08-17</t>
        </is>
      </c>
      <c r="C1498" s="28" t="inlineStr">
        <is>
          <t>2026-08-13</t>
        </is>
      </c>
      <c r="D1498" s="29" t="inlineStr">
        <is>
          <t>MEA &amp; India</t>
        </is>
      </c>
      <c r="E1498" s="28" t="inlineStr">
        <is>
          <t>영어</t>
        </is>
      </c>
      <c r="F1498" s="28" t="inlineStr">
        <is>
          <t>뉴스</t>
        </is>
      </c>
      <c r="G1498" s="30" t="inlineStr">
        <is>
          <t>TrucksDekho News</t>
        </is>
      </c>
      <c r="H1498" s="30" t="inlineStr">
        <is>
          <t>News</t>
        </is>
      </c>
      <c r="I1498" s="31" t="inlineStr">
        <is>
          <t>Tata Motors Reports Strong Q1 FY27 Results with 23% Growth in Commercial Vehicle Volumes</t>
        </is>
      </c>
      <c r="J1498" s="31" t="inlineStr">
        <is>
          <t>Tata Motors, 2027 회계연도 1분기 상용차 판매량 23% 성장하며 견조한 실적 발표</t>
        </is>
      </c>
      <c r="K1498" s="31"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498" s="31"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498" s="32" t="inlineStr"/>
      <c r="N1498" s="33" t="inlineStr">
        <is>
          <t>https://trucks.cardekho.com/en/news/detail/tata-motors-reports-strong-q1-fy27-results-with-23-growth-in-commercial-vehicle-volumes-3813.html</t>
        </is>
      </c>
    </row>
    <row r="1499" ht="72" customHeight="1">
      <c r="A1499" s="40" t="n">
        <v>1498</v>
      </c>
      <c r="B1499" s="40" t="inlineStr">
        <is>
          <t>2026-08-12</t>
        </is>
      </c>
      <c r="C1499" s="40" t="inlineStr">
        <is>
          <t>2026-08-12</t>
        </is>
      </c>
      <c r="D1499" s="41" t="inlineStr">
        <is>
          <t>MEA &amp; India</t>
        </is>
      </c>
      <c r="E1499" s="40" t="inlineStr">
        <is>
          <t>중국어(간체)</t>
        </is>
      </c>
      <c r="F1499" s="40" t="inlineStr">
        <is>
          <t>뉴스</t>
        </is>
      </c>
      <c r="G1499" s="42" t="inlineStr">
        <is>
          <t>Sina 商用车 태그</t>
        </is>
      </c>
      <c r="H1499" s="42" t="inlineStr">
        <is>
          <t>商用车 태그</t>
        </is>
      </c>
      <c r="I1499" s="43" t="inlineStr">
        <is>
          <t>5000台！山西企业获叙利亚订单</t>
        </is>
      </c>
      <c r="J1499" s="43" t="inlineStr">
        <is>
          <t>5000대! 산시 기업이 시리아 주문 수주</t>
        </is>
      </c>
      <c r="K1499" s="43"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499" s="43"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499" s="44" t="inlineStr">
        <is>
          <t>산시 청궁자동차 시리아 5000대 CV 수주</t>
        </is>
      </c>
      <c r="N1499" s="45" t="inlineStr">
        <is>
          <t>https://www.sina.cn/news/article/nimzqcv4067863.html</t>
        </is>
      </c>
    </row>
    <row r="1500" ht="72" customHeight="1">
      <c r="A1500" s="28" t="n">
        <v>1499</v>
      </c>
      <c r="B1500" s="28" t="inlineStr">
        <is>
          <t>2026-08-12</t>
        </is>
      </c>
      <c r="C1500" s="28" t="inlineStr">
        <is>
          <t>2026-08-12</t>
        </is>
      </c>
      <c r="D1500" s="29" t="inlineStr">
        <is>
          <t>MEA &amp; India</t>
        </is>
      </c>
      <c r="E1500" s="28" t="inlineStr">
        <is>
          <t>중국어(간체)</t>
        </is>
      </c>
      <c r="F1500" s="28" t="inlineStr">
        <is>
          <t>뉴스</t>
        </is>
      </c>
      <c r="G1500" s="30" t="inlineStr">
        <is>
          <t>Sina 商用车 태그</t>
        </is>
      </c>
      <c r="H1500" s="30" t="inlineStr">
        <is>
          <t>商用车 태그</t>
        </is>
      </c>
      <c r="I1500" s="31" t="inlineStr">
        <is>
          <t>山西成功汽车获叙利亚5000台商用车型订单</t>
        </is>
      </c>
      <c r="J1500" s="31" t="inlineStr">
        <is>
          <t>산시 청공자동차, 시리아로부터 5000대 규모 상용차 주문 획득</t>
        </is>
      </c>
      <c r="K1500"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500"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500" s="46" t="inlineStr">
        <is>
          <t>산시 청궁자동차 시리아 5000대 CV 수주</t>
        </is>
      </c>
      <c r="N1500" s="33" t="inlineStr">
        <is>
          <t>https://www.sina.cn/news/article/nimzcpz4180125.html</t>
        </is>
      </c>
    </row>
    <row r="1501" ht="72" customHeight="1">
      <c r="A1501" s="34" t="n">
        <v>1500</v>
      </c>
      <c r="B1501" s="34" t="inlineStr">
        <is>
          <t>2026-08-17</t>
        </is>
      </c>
      <c r="C1501" s="34" t="inlineStr">
        <is>
          <t>2026-08-12</t>
        </is>
      </c>
      <c r="D1501" s="35" t="inlineStr">
        <is>
          <t>MEA &amp; India</t>
        </is>
      </c>
      <c r="E1501" s="34" t="inlineStr">
        <is>
          <t>중국어(간체)</t>
        </is>
      </c>
      <c r="F1501" s="34" t="inlineStr">
        <is>
          <t>뉴스</t>
        </is>
      </c>
      <c r="G1501" s="36" t="inlineStr">
        <is>
          <t>Sina 商用车 태그</t>
        </is>
      </c>
      <c r="H1501" s="36" t="inlineStr">
        <is>
          <t>商用车 태그</t>
        </is>
      </c>
      <c r="I1501" s="37" t="inlineStr">
        <is>
          <t>山西成功汽车获叙利亚5000台商用车型订单</t>
        </is>
      </c>
      <c r="J1501" s="37" t="inlineStr">
        <is>
          <t>산시 청궁자동차, 시리아로부터 CV 5,000대 주문 확보</t>
        </is>
      </c>
      <c r="K150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50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501" s="58" t="inlineStr">
        <is>
          <t>산시 청궁자동차 시리아 5000대 CV 수주</t>
        </is>
      </c>
      <c r="N1501" s="39" t="inlineStr">
        <is>
          <t>https://k.sina.com.cn/article_2346031615_8bd599ff02001iiju.html</t>
        </is>
      </c>
    </row>
    <row r="1502" ht="72" customHeight="1">
      <c r="A1502" s="28" t="n">
        <v>1501</v>
      </c>
      <c r="B1502" s="28" t="inlineStr">
        <is>
          <t>2026-08-12</t>
        </is>
      </c>
      <c r="C1502" s="28" t="inlineStr">
        <is>
          <t>2026-08-12</t>
        </is>
      </c>
      <c r="D1502" s="29" t="inlineStr">
        <is>
          <t>MEA &amp; India</t>
        </is>
      </c>
      <c r="E1502" s="28" t="inlineStr">
        <is>
          <t>중국어(간체)</t>
        </is>
      </c>
      <c r="F1502" s="28" t="inlineStr">
        <is>
          <t>뉴스</t>
        </is>
      </c>
      <c r="G1502" s="30" t="inlineStr">
        <is>
          <t>China Trucks (chinatrucks.org)</t>
        </is>
      </c>
      <c r="H1502" s="30" t="inlineStr">
        <is>
          <t>News</t>
        </is>
      </c>
      <c r="I1502" s="31" t="inlineStr">
        <is>
          <t>XCMG Ships 8×4 Electric Dump Trucks to Africa</t>
        </is>
      </c>
      <c r="J1502" s="31" t="inlineStr">
        <is>
          <t>XCMG, 아프리카에 8×4 전기 덤프트럭 선적</t>
        </is>
      </c>
      <c r="K1502" s="31"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02" s="31"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502" s="32" t="inlineStr"/>
      <c r="N1502" s="33" t="inlineStr">
        <is>
          <t>https://www.chinatrucks.org/news/2026/0812/article_11643.html</t>
        </is>
      </c>
    </row>
    <row r="1503" ht="72" customHeight="1">
      <c r="A1503" s="34" t="n">
        <v>1502</v>
      </c>
      <c r="B1503" s="34" t="inlineStr">
        <is>
          <t>2026-08-12</t>
        </is>
      </c>
      <c r="C1503" s="34" t="inlineStr">
        <is>
          <t>2026-08-12</t>
        </is>
      </c>
      <c r="D1503" s="35" t="inlineStr">
        <is>
          <t>MEA &amp; India</t>
        </is>
      </c>
      <c r="E1503" s="34" t="inlineStr">
        <is>
          <t>영어</t>
        </is>
      </c>
      <c r="F1503" s="34" t="inlineStr">
        <is>
          <t>뉴스</t>
        </is>
      </c>
      <c r="G1503" s="36" t="inlineStr">
        <is>
          <t>Economic Times Auto - Commercial Vehicle</t>
        </is>
      </c>
      <c r="H1503" s="36" t="inlineStr">
        <is>
          <t>Commercial Vehicle</t>
        </is>
      </c>
      <c r="I1503" s="37" t="inlineStr">
        <is>
          <t>India’s e-bus penetration to reach 30% by FY30: ICRA</t>
        </is>
      </c>
      <c r="J1503" s="37" t="inlineStr">
        <is>
          <t>인도 전기버스 보급률, FY30까지 30%에 도달할 전망: ICRA</t>
        </is>
      </c>
      <c r="K150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503" s="37" t="inlineStr"/>
      <c r="M1503" s="38" t="inlineStr"/>
      <c r="N1503" s="39" t="inlineStr">
        <is>
          <t>https://auto.economictimes.indiatimes.com/news/commercial-vehicle/indias-e-bus-penetration-to-reach-30-by-fy30-icra/133181102?utm_source=top_news&amp;utm_medium=sectionListing</t>
        </is>
      </c>
    </row>
    <row r="1504" ht="72" customHeight="1">
      <c r="A1504" s="28" t="n">
        <v>1503</v>
      </c>
      <c r="B1504" s="28" t="inlineStr">
        <is>
          <t>2026-08-12</t>
        </is>
      </c>
      <c r="C1504" s="28" t="inlineStr">
        <is>
          <t>2026-08-12</t>
        </is>
      </c>
      <c r="D1504" s="29" t="inlineStr">
        <is>
          <t>MEA &amp; India</t>
        </is>
      </c>
      <c r="E1504" s="28" t="inlineStr">
        <is>
          <t>영어</t>
        </is>
      </c>
      <c r="F1504" s="28" t="inlineStr">
        <is>
          <t>뉴스</t>
        </is>
      </c>
      <c r="G1504" s="30" t="inlineStr">
        <is>
          <t>Economic Times Auto - Commercial Vehicle</t>
        </is>
      </c>
      <c r="H1504" s="30" t="inlineStr">
        <is>
          <t>Commercial Vehicle</t>
        </is>
      </c>
      <c r="I1504" s="31" t="inlineStr">
        <is>
          <t>BLive signs MoU with Tata Motors for deployment of 1,000 electric mini trucks</t>
        </is>
      </c>
      <c r="J1504" s="31" t="inlineStr">
        <is>
          <t>BLive, Tata Motors와 전기 미니트럭 1000대 배치 MOU 체결</t>
        </is>
      </c>
      <c r="K150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504" s="31" t="inlineStr"/>
      <c r="M1504" s="32" t="inlineStr"/>
      <c r="N1504" s="33" t="inlineStr">
        <is>
          <t>https://auto.economictimes.indiatimes.com/news/commercial-vehicle/blive-signs-mou-with-tata-motors-for-deployment-of-1000-electric-mini-trucks/133184812?utm_source=top_news&amp;utm_medium=sectionListing</t>
        </is>
      </c>
    </row>
    <row r="1505" ht="72" customHeight="1">
      <c r="A1505" s="34" t="n">
        <v>1504</v>
      </c>
      <c r="B1505" s="34" t="inlineStr">
        <is>
          <t>2026-08-12</t>
        </is>
      </c>
      <c r="C1505" s="34" t="inlineStr">
        <is>
          <t>2026-08-12</t>
        </is>
      </c>
      <c r="D1505" s="35" t="inlineStr">
        <is>
          <t>MEA &amp; India</t>
        </is>
      </c>
      <c r="E1505" s="34" t="inlineStr">
        <is>
          <t>영어</t>
        </is>
      </c>
      <c r="F1505" s="34" t="inlineStr">
        <is>
          <t>뉴스</t>
        </is>
      </c>
      <c r="G1505" s="36" t="inlineStr">
        <is>
          <t>Economic Times Auto - Commercial Vehicle</t>
        </is>
      </c>
      <c r="H1505" s="36" t="inlineStr">
        <is>
          <t>Commercial Vehicle</t>
        </is>
      </c>
      <c r="I1505" s="37"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505" s="37" t="inlineStr">
        <is>
          <t>Rajya Sabha 의원 산제이 쿠마르가 이끄는 위원회, 차세대 모빌리티를 위한 버스 운송 정책·규제·민관협력 관련 392차 보고서 발표</t>
        </is>
      </c>
      <c r="K150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505" s="37" t="inlineStr"/>
      <c r="M1505" s="38" t="inlineStr"/>
      <c r="N1505" s="39" t="inlineStr">
        <is>
          <t>https://auto.economictimes.indiatimes.com/news/commercial-vehicle/parliamentary-standing-committee-on-transport-suggests-overhaul-of-the-state-bus-transport-system/133185207?utm_source=top_news&amp;utm_medium=sectionListing</t>
        </is>
      </c>
    </row>
    <row r="1506" ht="72" customHeight="1">
      <c r="A1506" s="28" t="n">
        <v>1505</v>
      </c>
      <c r="B1506" s="28" t="inlineStr">
        <is>
          <t>2026-08-17</t>
        </is>
      </c>
      <c r="C1506" s="28" t="inlineStr">
        <is>
          <t>2026-08-12</t>
        </is>
      </c>
      <c r="D1506" s="29" t="inlineStr">
        <is>
          <t>MEA &amp; India</t>
        </is>
      </c>
      <c r="E1506" s="28" t="inlineStr">
        <is>
          <t>영어</t>
        </is>
      </c>
      <c r="F1506" s="28" t="inlineStr">
        <is>
          <t>뉴스</t>
        </is>
      </c>
      <c r="G1506" s="30" t="inlineStr">
        <is>
          <t>Truck and Bus Builder</t>
        </is>
      </c>
      <c r="H1506" s="30" t="inlineStr">
        <is>
          <t>CV Segment</t>
        </is>
      </c>
      <c r="I1506" s="31" t="inlineStr">
        <is>
          <t>Magirus announces strategic partnership to expand business in Middle East</t>
        </is>
      </c>
      <c r="J1506" s="31" t="inlineStr">
        <is>
          <t>Magirus, 중동 사업 확장 위한 전략적 파트너십 발표</t>
        </is>
      </c>
      <c r="K1506" s="31"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506" s="31"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506" s="32" t="inlineStr"/>
      <c r="N1506" s="33" t="inlineStr">
        <is>
          <t>https://truckandbusbuilder.com/article/2026/08/12/magirus-announces-strategic-partnership-to-expand-business-in-middle-east</t>
        </is>
      </c>
    </row>
    <row r="1507" ht="72" customHeight="1">
      <c r="A1507" s="34" t="n">
        <v>1506</v>
      </c>
      <c r="B1507" s="34" t="inlineStr">
        <is>
          <t>2026-08-11</t>
        </is>
      </c>
      <c r="C1507" s="34" t="inlineStr">
        <is>
          <t>2026-08-11</t>
        </is>
      </c>
      <c r="D1507" s="35" t="inlineStr">
        <is>
          <t>MEA &amp; India</t>
        </is>
      </c>
      <c r="E1507" s="34" t="inlineStr">
        <is>
          <t>영어</t>
        </is>
      </c>
      <c r="F1507" s="34" t="inlineStr">
        <is>
          <t>뉴스</t>
        </is>
      </c>
      <c r="G1507" s="36" t="inlineStr">
        <is>
          <t>TrucksDekho News</t>
        </is>
      </c>
      <c r="H1507" s="36" t="inlineStr">
        <is>
          <t>News</t>
        </is>
      </c>
      <c r="I1507" s="37" t="inlineStr">
        <is>
          <t>Ashok Leyland and Drivn Partner to Provide Financing Solutions for Electric Vehicle Customers</t>
        </is>
      </c>
      <c r="J1507" s="37" t="inlineStr">
        <is>
          <t>Ashok Leyland, Drivn과 협력해 전기차 고객 대상 금융 솔루션 제공</t>
        </is>
      </c>
      <c r="K1507"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507"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507" s="38" t="inlineStr"/>
      <c r="N1507" s="39" t="inlineStr">
        <is>
          <t>https://trucks.cardekho.com/en/news/detail/ashok-leyland-drivn-partner-to-provide-financing-solutions-for-electric-vehicle-customers-3809.html</t>
        </is>
      </c>
    </row>
    <row r="1508" ht="72" customHeight="1">
      <c r="A1508" s="28" t="n">
        <v>1507</v>
      </c>
      <c r="B1508" s="28" t="inlineStr">
        <is>
          <t>2026-08-11</t>
        </is>
      </c>
      <c r="C1508" s="28" t="inlineStr">
        <is>
          <t>2026-08-11</t>
        </is>
      </c>
      <c r="D1508" s="29" t="inlineStr">
        <is>
          <t>MEA &amp; India</t>
        </is>
      </c>
      <c r="E1508" s="28" t="inlineStr">
        <is>
          <t>영어</t>
        </is>
      </c>
      <c r="F1508" s="28" t="inlineStr">
        <is>
          <t>뉴스</t>
        </is>
      </c>
      <c r="G1508" s="30" t="inlineStr">
        <is>
          <t>TrucksDekho News</t>
        </is>
      </c>
      <c r="H1508" s="30" t="inlineStr">
        <is>
          <t>News</t>
        </is>
      </c>
      <c r="I1508" s="31" t="inlineStr">
        <is>
          <t>Mahindra Blazo Trucks: Complete Range &amp; Upcoming New Launch</t>
        </is>
      </c>
      <c r="J1508" s="31" t="inlineStr">
        <is>
          <t>Mahindra Blazo 트럭: 전체 라인업 및 신차 출시 예정</t>
        </is>
      </c>
      <c r="K1508" s="31"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508" s="31"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508" s="32" t="inlineStr"/>
      <c r="N1508" s="33" t="inlineStr">
        <is>
          <t>https://trucks.cardekho.com/en/news/detail/mahindra-blazo-trucks-complete-range-amp%3B-upcoming-new-launch-3810.html</t>
        </is>
      </c>
    </row>
    <row r="1509" ht="72" customHeight="1">
      <c r="A1509" s="34" t="n">
        <v>1508</v>
      </c>
      <c r="B1509" s="34" t="inlineStr">
        <is>
          <t>2026-08-10</t>
        </is>
      </c>
      <c r="C1509" s="34" t="inlineStr">
        <is>
          <t>2026-08-10</t>
        </is>
      </c>
      <c r="D1509" s="35" t="inlineStr">
        <is>
          <t>MEA &amp; India</t>
        </is>
      </c>
      <c r="E1509" s="34" t="inlineStr">
        <is>
          <t>영어</t>
        </is>
      </c>
      <c r="F1509" s="34" t="inlineStr">
        <is>
          <t>뉴스</t>
        </is>
      </c>
      <c r="G1509" s="36" t="inlineStr">
        <is>
          <t>electrive.com</t>
        </is>
      </c>
      <c r="H1509" s="36" t="inlineStr">
        <is>
          <t>Commercial Vehicles</t>
        </is>
      </c>
      <c r="I1509" s="37" t="inlineStr">
        <is>
          <t>India to deploy 33 hydrogen commercial vehicles</t>
        </is>
      </c>
      <c r="J1509" s="37" t="inlineStr">
        <is>
          <t>인도, 수소 상용차 33대 배치 계획 발표</t>
        </is>
      </c>
      <c r="K1509" s="37"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509" s="37"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509" s="38" t="inlineStr"/>
      <c r="N1509" s="39" t="inlineStr">
        <is>
          <t>https://www.electrive.com/2026/08/10/india-to-deploy-33-hydrogen-commercial-vehicles</t>
        </is>
      </c>
    </row>
    <row r="1510" ht="72" customHeight="1">
      <c r="A1510" s="28" t="n">
        <v>1509</v>
      </c>
      <c r="B1510" s="28" t="inlineStr">
        <is>
          <t>2026-08-10</t>
        </is>
      </c>
      <c r="C1510" s="28" t="inlineStr">
        <is>
          <t>2026-08-10</t>
        </is>
      </c>
      <c r="D1510" s="29" t="inlineStr">
        <is>
          <t>MEA &amp; India</t>
        </is>
      </c>
      <c r="E1510" s="28" t="inlineStr">
        <is>
          <t>중국어(간체)</t>
        </is>
      </c>
      <c r="F1510" s="28" t="inlineStr">
        <is>
          <t>뉴스</t>
        </is>
      </c>
      <c r="G1510" s="30" t="inlineStr">
        <is>
          <t>China Trucks (chinatrucks.org)</t>
        </is>
      </c>
      <c r="H1510" s="30" t="inlineStr">
        <is>
          <t>News</t>
        </is>
      </c>
      <c r="I1510" s="31" t="inlineStr">
        <is>
          <t>FAW TRUCKS Delivers 100 JH6 V2.0 Trucks in Zambia</t>
        </is>
      </c>
      <c r="J1510" s="31" t="inlineStr">
        <is>
          <t>FAW TRUCKS, 잠비아에 JH6 V2.0 트럭 100대 인도</t>
        </is>
      </c>
      <c r="K1510" s="31"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10" s="31"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510" s="32" t="inlineStr"/>
      <c r="N1510" s="33" t="inlineStr">
        <is>
          <t>https://www.chinatrucks.org/news/2026/0810/article_11638.html</t>
        </is>
      </c>
    </row>
    <row r="1511" ht="72" customHeight="1">
      <c r="A1511" s="34" t="n">
        <v>1510</v>
      </c>
      <c r="B1511" s="34" t="inlineStr">
        <is>
          <t>2026-08-10</t>
        </is>
      </c>
      <c r="C1511" s="34" t="inlineStr">
        <is>
          <t>2026-08-10</t>
        </is>
      </c>
      <c r="D1511" s="35" t="inlineStr">
        <is>
          <t>MEA &amp; India</t>
        </is>
      </c>
      <c r="E1511" s="34" t="inlineStr">
        <is>
          <t>영어</t>
        </is>
      </c>
      <c r="F1511" s="34" t="inlineStr">
        <is>
          <t>뉴스</t>
        </is>
      </c>
      <c r="G1511" s="36" t="inlineStr">
        <is>
          <t>TrucksDekho News</t>
        </is>
      </c>
      <c r="H1511" s="36" t="inlineStr">
        <is>
          <t>News</t>
        </is>
      </c>
      <c r="I1511" s="37" t="inlineStr">
        <is>
          <t>Tata Motors Registers Overall Commercial Vehicle Sales Growth Of 37% YoY By Selling 39,641 Units In July 2026</t>
        </is>
      </c>
      <c r="J1511" s="37" t="inlineStr">
        <is>
          <t>Tata Motors, 2026년 7월 상용차 판매 39,641대로 전년 대비 37% 증가</t>
        </is>
      </c>
      <c r="K1511" s="37"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511" s="37"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511" s="38" t="inlineStr"/>
      <c r="N1511" s="39" t="inlineStr">
        <is>
          <t>https://trucks.cardekho.com/en/news/detail/tata-motors-registers-overall-commercial-vehicle-sales-growth-of-37-yoy-by-selling-39641-units-in-3807.html</t>
        </is>
      </c>
    </row>
    <row r="1512" ht="72" customHeight="1">
      <c r="A1512" s="28" t="n">
        <v>1511</v>
      </c>
      <c r="B1512" s="28" t="inlineStr">
        <is>
          <t>2026-08-10</t>
        </is>
      </c>
      <c r="C1512" s="28" t="inlineStr">
        <is>
          <t>2026-08-10</t>
        </is>
      </c>
      <c r="D1512" s="29" t="inlineStr">
        <is>
          <t>MEA &amp; India</t>
        </is>
      </c>
      <c r="E1512" s="28" t="inlineStr">
        <is>
          <t>영어</t>
        </is>
      </c>
      <c r="F1512" s="28" t="inlineStr">
        <is>
          <t>뉴스</t>
        </is>
      </c>
      <c r="G1512" s="30" t="inlineStr">
        <is>
          <t>TrucksDekho News</t>
        </is>
      </c>
      <c r="H1512" s="30" t="inlineStr">
        <is>
          <t>News</t>
        </is>
      </c>
      <c r="I1512" s="31" t="inlineStr">
        <is>
          <t>Mahindra Truck &amp; Bus Set to Unveil New HCV Benchmark on August 14</t>
        </is>
      </c>
      <c r="J1512" s="31" t="inlineStr">
        <is>
          <t>Mahindra Truck &amp; Bus, 8월 14일 신규 HCV 벤치마크 공개 예정</t>
        </is>
      </c>
      <c r="K1512" s="31"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512" s="31"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512" s="32" t="inlineStr"/>
      <c r="N1512" s="33" t="inlineStr">
        <is>
          <t>https://trucks.cardekho.com/en/news/detail/mahindra-truck-amp%3B-bus-set-to-unveil-new-hcv-benchmark-on-august-14-3808.html</t>
        </is>
      </c>
    </row>
    <row r="1513" ht="72" customHeight="1">
      <c r="A1513" s="34" t="n">
        <v>1512</v>
      </c>
      <c r="B1513" s="34" t="inlineStr">
        <is>
          <t>2026-08-10</t>
        </is>
      </c>
      <c r="C1513" s="34" t="inlineStr">
        <is>
          <t>2026-08-09</t>
        </is>
      </c>
      <c r="D1513" s="35" t="inlineStr">
        <is>
          <t>MEA &amp; India</t>
        </is>
      </c>
      <c r="E1513" s="34" t="inlineStr">
        <is>
          <t>영어</t>
        </is>
      </c>
      <c r="F1513" s="34" t="inlineStr">
        <is>
          <t>뉴스</t>
        </is>
      </c>
      <c r="G1513" s="36" t="inlineStr">
        <is>
          <t>TrucksDekho News</t>
        </is>
      </c>
      <c r="H1513" s="36" t="inlineStr">
        <is>
          <t>News</t>
        </is>
      </c>
      <c r="I1513" s="37" t="inlineStr">
        <is>
          <t>Piaggio Ape Wave vs Mahindra Treo Yaari 2026 Comparison | Performance | Size | Features And TCO Details Explained</t>
        </is>
      </c>
      <c r="J1513" s="37" t="inlineStr">
        <is>
          <t>Piaggio Ape Wave vs Mahindra Treo Yaari 2026 비교 | 성능·크기·기능 및 총소유비용(TCO) 상세 분석</t>
        </is>
      </c>
      <c r="K1513" s="37"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513" s="37"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513" s="38" t="inlineStr"/>
      <c r="N1513" s="39" t="inlineStr">
        <is>
          <t>https://trucks.cardekho.com/en/news/detail/piaggio-ape-wave-vs-mahindra-treo-yaari-2026-comparison-performance-size-features-tco-deta-3806.html</t>
        </is>
      </c>
    </row>
    <row r="1514" ht="72" customHeight="1">
      <c r="A1514" s="28" t="n">
        <v>1513</v>
      </c>
      <c r="B1514" s="28" t="inlineStr">
        <is>
          <t>2026-08-09</t>
        </is>
      </c>
      <c r="C1514" s="28" t="inlineStr">
        <is>
          <t>2026-08-08</t>
        </is>
      </c>
      <c r="D1514" s="29" t="inlineStr">
        <is>
          <t>MEA &amp; India</t>
        </is>
      </c>
      <c r="E1514" s="28" t="inlineStr">
        <is>
          <t>영어</t>
        </is>
      </c>
      <c r="F1514" s="28" t="inlineStr">
        <is>
          <t>뉴스</t>
        </is>
      </c>
      <c r="G1514" s="30" t="inlineStr">
        <is>
          <t>Truck and Bus Builder</t>
        </is>
      </c>
      <c r="H1514" s="30" t="inlineStr">
        <is>
          <t>CV Segment</t>
        </is>
      </c>
      <c r="I1514" s="31" t="inlineStr">
        <is>
          <t>Local assembly of Shacman trucks launched in Pakistan</t>
        </is>
      </c>
      <c r="J1514" s="31" t="inlineStr">
        <is>
          <t>산시자동차(SHACMAN), 파키스탄에서 트럭 현지 조립 개시</t>
        </is>
      </c>
      <c r="K1514" s="31"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514" s="31"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514" s="32" t="inlineStr"/>
      <c r="N1514" s="33" t="inlineStr">
        <is>
          <t>https://truckandbusbuilder.com/article/2026/08/08/local-assembly-of-shacman-trucks-launched-in-pakistan</t>
        </is>
      </c>
    </row>
    <row r="1515" ht="72" customHeight="1">
      <c r="A1515" s="34" t="n">
        <v>1514</v>
      </c>
      <c r="B1515" s="34" t="inlineStr">
        <is>
          <t>2026-08-10</t>
        </is>
      </c>
      <c r="C1515" s="34" t="inlineStr">
        <is>
          <t>2026-08-07</t>
        </is>
      </c>
      <c r="D1515" s="35" t="inlineStr">
        <is>
          <t>MEA &amp; India</t>
        </is>
      </c>
      <c r="E1515" s="34" t="inlineStr">
        <is>
          <t>영어</t>
        </is>
      </c>
      <c r="F1515" s="34" t="inlineStr">
        <is>
          <t>뉴스</t>
        </is>
      </c>
      <c r="G1515" s="36" t="inlineStr">
        <is>
          <t>TrucksDekho News</t>
        </is>
      </c>
      <c r="H1515" s="36" t="inlineStr">
        <is>
          <t>News</t>
        </is>
      </c>
      <c r="I1515" s="37" t="inlineStr">
        <is>
          <t>TVS VMS Debuts Electric Trucking In Its Logistics With The Deployment Of Montra Electric Rhino 5538 EV Trucks</t>
        </is>
      </c>
      <c r="J1515" s="37" t="inlineStr">
        <is>
          <t>TVS VMS, Montra Electric의 Rhino 5538 EV 트럭 도입으로 전기 트럭 운송 시작</t>
        </is>
      </c>
      <c r="K1515"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515"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515" s="38" t="inlineStr"/>
      <c r="N1515" s="39" t="inlineStr">
        <is>
          <t>https://trucks.cardekho.com/en/news/detail/tvs-vms-debuts-electric-trucking-in-its-logistics-with-the-deployment-of-montra-electric-rhino-5538-3805.html</t>
        </is>
      </c>
    </row>
    <row r="1516" ht="72" customHeight="1">
      <c r="A1516" s="28" t="n">
        <v>1515</v>
      </c>
      <c r="B1516" s="28" t="inlineStr">
        <is>
          <t>2026-08-10</t>
        </is>
      </c>
      <c r="C1516" s="28" t="inlineStr">
        <is>
          <t>2026-08-07</t>
        </is>
      </c>
      <c r="D1516" s="29" t="inlineStr">
        <is>
          <t>MEA &amp; India</t>
        </is>
      </c>
      <c r="E1516" s="28" t="inlineStr">
        <is>
          <t>영어</t>
        </is>
      </c>
      <c r="F1516" s="28" t="inlineStr">
        <is>
          <t>뉴스</t>
        </is>
      </c>
      <c r="G1516" s="30" t="inlineStr">
        <is>
          <t>TrucksDekho News</t>
        </is>
      </c>
      <c r="H1516" s="30" t="inlineStr">
        <is>
          <t>News</t>
        </is>
      </c>
      <c r="I1516" s="31" t="inlineStr">
        <is>
          <t>Piaggio Ape Wave vs Bajaj GoGo P5009 Comparison | Performance | Size | Features And TCO Details Explained</t>
        </is>
      </c>
      <c r="J1516" s="31" t="inlineStr">
        <is>
          <t>Piaggio Ape Wave vs Bajaj GoGo P5009 비교 | 성능 | 크기 | 기능 및 TCO 상세 설명</t>
        </is>
      </c>
      <c r="K1516"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516"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516" s="32" t="inlineStr"/>
      <c r="N1516" s="33" t="inlineStr">
        <is>
          <t>https://trucks.cardekho.com/en/news/detail/piaggio-ape-wave-vs-bajaj-gogo-p5009-comparison-performance-size-features-tco-details-explained-3804.html</t>
        </is>
      </c>
    </row>
    <row r="1517" ht="72" customHeight="1">
      <c r="A1517" s="34" t="n">
        <v>1516</v>
      </c>
      <c r="B1517" s="34" t="inlineStr">
        <is>
          <t>2026-08-06</t>
        </is>
      </c>
      <c r="C1517" s="34" t="inlineStr">
        <is>
          <t>2026-08-06</t>
        </is>
      </c>
      <c r="D1517" s="35" t="inlineStr">
        <is>
          <t>MEA &amp; India</t>
        </is>
      </c>
      <c r="E1517" s="34" t="inlineStr">
        <is>
          <t>영어</t>
        </is>
      </c>
      <c r="F1517" s="34" t="inlineStr">
        <is>
          <t>뉴스</t>
        </is>
      </c>
      <c r="G1517" s="36" t="inlineStr">
        <is>
          <t>TrucksDekho News</t>
        </is>
      </c>
      <c r="H1517" s="36" t="inlineStr">
        <is>
          <t>News</t>
        </is>
      </c>
      <c r="I1517" s="37" t="inlineStr">
        <is>
          <t>Shriram Mobility Bulletin Reports Truck Rentals Across Key Trunk Routes Remain Stable Despite Weak Monsoon In July 2026</t>
        </is>
      </c>
      <c r="J1517" s="37" t="inlineStr">
        <is>
          <t>Shriram 모빌리티 보고서, 2026년 7월 몬순 부진에도 주요 간선도로 트럭 운임 안정세 유지</t>
        </is>
      </c>
      <c r="K1517" s="37"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517" s="37"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517" s="38" t="inlineStr"/>
      <c r="N1517" s="39" t="inlineStr">
        <is>
          <t>https://trucks.cardekho.com/en/news/detail/shriram-mobility-bulletin-reports-truck-rentals-across-key-trunk-routes-remain-stable-despite-weak-monsoon-in-july-2026-3801.html</t>
        </is>
      </c>
    </row>
    <row r="1518" ht="72" customHeight="1">
      <c r="A1518" s="28" t="n">
        <v>1517</v>
      </c>
      <c r="B1518" s="28" t="inlineStr">
        <is>
          <t>2026-08-06</t>
        </is>
      </c>
      <c r="C1518" s="28" t="inlineStr">
        <is>
          <t>2026-08-06</t>
        </is>
      </c>
      <c r="D1518" s="29" t="inlineStr">
        <is>
          <t>MEA &amp; India</t>
        </is>
      </c>
      <c r="E1518" s="28" t="inlineStr">
        <is>
          <t>영어</t>
        </is>
      </c>
      <c r="F1518" s="28" t="inlineStr">
        <is>
          <t>뉴스</t>
        </is>
      </c>
      <c r="G1518" s="30" t="inlineStr">
        <is>
          <t>TrucksDekho News</t>
        </is>
      </c>
      <c r="H1518" s="30" t="inlineStr">
        <is>
          <t>News</t>
        </is>
      </c>
      <c r="I1518" s="31" t="inlineStr">
        <is>
          <t>Epsilon Carbon’s EV &amp; LNG Trucks Cut Upstream Logistics Carbon Dioxide Emissions By 10% In Financial Year 2026</t>
        </is>
      </c>
      <c r="J1518" s="31" t="inlineStr">
        <is>
          <t>Epsilon Carbon, 2026 회계연도 전기·LNG 트럭으로 상류 물류 이산화탄소 배출량 10% 감축</t>
        </is>
      </c>
      <c r="K1518" s="31"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518" s="31"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518" s="32" t="inlineStr"/>
      <c r="N1518" s="33" t="inlineStr">
        <is>
          <t>https://trucks.cardekho.com/en/news/detail/epsilon-carbons-ev-amp%3B-lng-trucks-cut-upstream-logistics-carbon-dioxide-emissions-by-10-in-financial-year-2026-3800.html</t>
        </is>
      </c>
    </row>
    <row r="1519" ht="72" customHeight="1">
      <c r="A1519" s="34" t="n">
        <v>1518</v>
      </c>
      <c r="B1519" s="34" t="inlineStr">
        <is>
          <t>2026-08-06</t>
        </is>
      </c>
      <c r="C1519" s="34" t="inlineStr">
        <is>
          <t>2026-08-06</t>
        </is>
      </c>
      <c r="D1519" s="35" t="inlineStr">
        <is>
          <t>MEA &amp; India</t>
        </is>
      </c>
      <c r="E1519" s="34" t="inlineStr">
        <is>
          <t>영어</t>
        </is>
      </c>
      <c r="F1519" s="34" t="inlineStr">
        <is>
          <t>뉴스</t>
        </is>
      </c>
      <c r="G1519" s="36" t="inlineStr">
        <is>
          <t>Truck and Fleet Middle East</t>
        </is>
      </c>
      <c r="H1519" s="36" t="inlineStr">
        <is>
          <t>News</t>
        </is>
      </c>
      <c r="I1519" s="37" t="inlineStr">
        <is>
          <t>New UD Trucks Kuzer: Cruising into light-duty</t>
        </is>
      </c>
      <c r="J1519" s="37" t="inlineStr">
        <is>
          <t>신형 UD Trucks Kuzer: 경상용차 시장 진출</t>
        </is>
      </c>
      <c r="K1519" s="37"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519" s="37"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519" s="38" t="inlineStr"/>
      <c r="N1519" s="39" t="inlineStr">
        <is>
          <t>https://truckandfleetme.com/news/new-ud-trucks-kuzer-cruising-into-light-duty</t>
        </is>
      </c>
    </row>
    <row r="1520" ht="72" customHeight="1">
      <c r="A1520" s="28" t="n">
        <v>1519</v>
      </c>
      <c r="B1520" s="28" t="inlineStr">
        <is>
          <t>2026-08-05</t>
        </is>
      </c>
      <c r="C1520" s="28" t="inlineStr">
        <is>
          <t>2026-08-05</t>
        </is>
      </c>
      <c r="D1520" s="29" t="inlineStr">
        <is>
          <t>MEA &amp; India</t>
        </is>
      </c>
      <c r="E1520" s="28" t="inlineStr">
        <is>
          <t>영어</t>
        </is>
      </c>
      <c r="F1520" s="28" t="inlineStr">
        <is>
          <t>뉴스</t>
        </is>
      </c>
      <c r="G1520" s="30" t="inlineStr">
        <is>
          <t>Truck and Bus Builder</t>
        </is>
      </c>
      <c r="H1520" s="30" t="inlineStr">
        <is>
          <t>CV Segment</t>
        </is>
      </c>
      <c r="I1520" s="31" t="inlineStr">
        <is>
          <t>Cape Town confirms rollout of the first electric city bus</t>
        </is>
      </c>
      <c r="J1520" s="31" t="inlineStr">
        <is>
          <t>케이프타운, 첫 전기 시내버스 도입 확정</t>
        </is>
      </c>
      <c r="K1520"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520"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520" s="32" t="inlineStr"/>
      <c r="N1520" s="33" t="inlineStr">
        <is>
          <t>https://truckandbusbuilder.com/article/2026/08/05/cape-town-confirms-rollout-of-the-first-electric-city-bus</t>
        </is>
      </c>
    </row>
    <row r="1521" ht="72" customHeight="1">
      <c r="A1521" s="34" t="n">
        <v>1520</v>
      </c>
      <c r="B1521" s="34" t="inlineStr">
        <is>
          <t>2026-08-05</t>
        </is>
      </c>
      <c r="C1521" s="34" t="inlineStr">
        <is>
          <t>2026-08-05</t>
        </is>
      </c>
      <c r="D1521" s="35" t="inlineStr">
        <is>
          <t>MEA &amp; India</t>
        </is>
      </c>
      <c r="E1521" s="34" t="inlineStr">
        <is>
          <t>영어</t>
        </is>
      </c>
      <c r="F1521" s="34" t="inlineStr">
        <is>
          <t>뉴스</t>
        </is>
      </c>
      <c r="G1521" s="36" t="inlineStr">
        <is>
          <t>Truck and Bus Builder</t>
        </is>
      </c>
      <c r="H1521" s="36" t="inlineStr">
        <is>
          <t>CV Segment</t>
        </is>
      </c>
      <c r="I1521" s="37" t="inlineStr">
        <is>
          <t>Iveco Bus secures agreement for 600 Turbo DAILY 4x4 minibuses in Azerbaijan</t>
        </is>
      </c>
      <c r="J1521" s="37" t="inlineStr">
        <is>
          <t>이베코버스, 아제르바이잔에 터보 데일리 4x4 미니버스 600대 공급 계약 체결</t>
        </is>
      </c>
      <c r="K1521"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521"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521" s="38" t="inlineStr"/>
      <c r="N1521" s="39" t="inlineStr">
        <is>
          <t>https://truckandbusbuilder.com/article/2026/08/05/iveco-bus-secures-agreement-for-600-turbo-daily-4x4-minibuses-in-azerbaijan</t>
        </is>
      </c>
    </row>
    <row r="1522" ht="72" customHeight="1">
      <c r="A1522" s="28" t="n">
        <v>1521</v>
      </c>
      <c r="B1522" s="28" t="inlineStr">
        <is>
          <t>2026-08-05</t>
        </is>
      </c>
      <c r="C1522" s="28" t="inlineStr">
        <is>
          <t>2026-08-05</t>
        </is>
      </c>
      <c r="D1522" s="29" t="inlineStr">
        <is>
          <t>MEA &amp; India</t>
        </is>
      </c>
      <c r="E1522" s="28" t="inlineStr">
        <is>
          <t>영어</t>
        </is>
      </c>
      <c r="F1522" s="28" t="inlineStr">
        <is>
          <t>뉴스</t>
        </is>
      </c>
      <c r="G1522" s="30" t="inlineStr">
        <is>
          <t>TrucksDekho News</t>
        </is>
      </c>
      <c r="H1522" s="30" t="inlineStr">
        <is>
          <t>News</t>
        </is>
      </c>
      <c r="I1522" s="31" t="inlineStr">
        <is>
          <t>SML Mahindra &amp; MTBD Jointly Sell 1,474 Cargo Vehicles, Highlighting A 15% YoY Sales Growth In July 2026</t>
        </is>
      </c>
      <c r="J1522" s="31" t="inlineStr">
        <is>
          <t>SML Mahindra와 MTBD, 2026년 7월 화물차 1,474대 공동 판매... 전년 대비 15% 증가</t>
        </is>
      </c>
      <c r="K1522"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522"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522" s="32" t="inlineStr"/>
      <c r="N1522" s="33" t="inlineStr">
        <is>
          <t>https://trucks.cardekho.com/en/news/detail/sml-mahindra-amp%3B-mtbd-jointly-sell-1474-cargo-vehicles-highlighting-a-15-yoy-sales-growth-in-july-2026-3798.html</t>
        </is>
      </c>
    </row>
    <row r="1523" ht="72" customHeight="1">
      <c r="A1523" s="34" t="n">
        <v>1522</v>
      </c>
      <c r="B1523" s="34" t="inlineStr">
        <is>
          <t>2026-08-04</t>
        </is>
      </c>
      <c r="C1523" s="34" t="inlineStr">
        <is>
          <t>2026-08-04</t>
        </is>
      </c>
      <c r="D1523" s="35" t="inlineStr">
        <is>
          <t>MEA &amp; India</t>
        </is>
      </c>
      <c r="E1523" s="34" t="inlineStr">
        <is>
          <t>영어</t>
        </is>
      </c>
      <c r="F1523" s="34" t="inlineStr">
        <is>
          <t>뉴스</t>
        </is>
      </c>
      <c r="G1523" s="36" t="inlineStr">
        <is>
          <t>Truck and Bus Builder</t>
        </is>
      </c>
      <c r="H1523" s="36" t="inlineStr">
        <is>
          <t>CV Segment</t>
        </is>
      </c>
      <c r="I1523" s="37" t="inlineStr">
        <is>
          <t>Golden Arrow expands Africa's largest electric bus fleet</t>
        </is>
      </c>
      <c r="J1523" s="37" t="inlineStr">
        <is>
          <t>골든 애로우, 아프리카 최대 전기버스 차량대 확대</t>
        </is>
      </c>
      <c r="K1523"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523"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523" s="38" t="inlineStr"/>
      <c r="N1523" s="39" t="inlineStr">
        <is>
          <t>https://truckandbusbuilder.com/article/2026/08/04/golden-arrow-expands-africas-largest-electric-bus-fleet</t>
        </is>
      </c>
    </row>
    <row r="1524" ht="72" customHeight="1">
      <c r="A1524" s="28" t="n">
        <v>1523</v>
      </c>
      <c r="B1524" s="28" t="inlineStr">
        <is>
          <t>2026-08-04</t>
        </is>
      </c>
      <c r="C1524" s="28" t="inlineStr">
        <is>
          <t>2026-08-04</t>
        </is>
      </c>
      <c r="D1524" s="29" t="inlineStr">
        <is>
          <t>MEA &amp; India</t>
        </is>
      </c>
      <c r="E1524" s="28" t="inlineStr">
        <is>
          <t>중국어(간체)</t>
        </is>
      </c>
      <c r="F1524" s="28" t="inlineStr">
        <is>
          <t>뉴스</t>
        </is>
      </c>
      <c r="G1524" s="30" t="inlineStr">
        <is>
          <t>China Trucks (chinatrucks.org)</t>
        </is>
      </c>
      <c r="H1524" s="30" t="inlineStr">
        <is>
          <t>News</t>
        </is>
      </c>
      <c r="I1524" s="31" t="inlineStr">
        <is>
          <t>SANY Delivers 110 Trucks to UAE Port Operator, Supporting Green Logistics</t>
        </is>
      </c>
      <c r="J1524" s="31" t="inlineStr">
        <is>
          <t>SANY, UAE 항만 운영사에 트럭 110대 인도하며 친환경 물류 지원</t>
        </is>
      </c>
      <c r="K1524"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24"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524" s="32" t="inlineStr"/>
      <c r="N1524" s="33" t="inlineStr">
        <is>
          <t>https://www.chinatrucks.org/news/2026/0804/article_11633.html</t>
        </is>
      </c>
    </row>
    <row r="1525" ht="72" customHeight="1">
      <c r="A1525" s="34" t="n">
        <v>1524</v>
      </c>
      <c r="B1525" s="34" t="inlineStr">
        <is>
          <t>2026-08-04</t>
        </is>
      </c>
      <c r="C1525" s="34" t="inlineStr">
        <is>
          <t>2026-08-04</t>
        </is>
      </c>
      <c r="D1525" s="35" t="inlineStr">
        <is>
          <t>MEA &amp; India</t>
        </is>
      </c>
      <c r="E1525" s="34" t="inlineStr">
        <is>
          <t>영어</t>
        </is>
      </c>
      <c r="F1525" s="34" t="inlineStr">
        <is>
          <t>뉴스</t>
        </is>
      </c>
      <c r="G1525" s="36" t="inlineStr">
        <is>
          <t>TrucksDekho News</t>
        </is>
      </c>
      <c r="H1525" s="36" t="inlineStr">
        <is>
          <t>News</t>
        </is>
      </c>
      <c r="I1525" s="37" t="inlineStr">
        <is>
          <t>Belrise Acquires Hyva India’s Tipper Body Business To Strengthen Its Position As A Tier-0.5 Supplier In The Commercial Vehicle Space</t>
        </is>
      </c>
      <c r="J1525" s="37" t="inlineStr">
        <is>
          <t>벨라이즈, 상용차 분야 Tier-0.5 공급업체 지위 강화 위해 하이바 인디아의 티퍼 바디 사업 인수</t>
        </is>
      </c>
      <c r="K1525"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525"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525" s="38" t="inlineStr"/>
      <c r="N1525" s="39" t="inlineStr">
        <is>
          <t>https://trucks.cardekho.com/en/news/detail/belrise-acquires-hyva-indias-tipper-body-business-to-strengthen-its-position-as-a-tier-0-5-supplier-in-the-commercial-vehicle-space-3796.html</t>
        </is>
      </c>
    </row>
    <row r="1526" ht="72" customHeight="1">
      <c r="A1526" s="28" t="n">
        <v>1525</v>
      </c>
      <c r="B1526" s="28" t="inlineStr">
        <is>
          <t>2026-08-04</t>
        </is>
      </c>
      <c r="C1526" s="28" t="inlineStr">
        <is>
          <t>2026-08-04</t>
        </is>
      </c>
      <c r="D1526" s="29" t="inlineStr">
        <is>
          <t>MEA &amp; India</t>
        </is>
      </c>
      <c r="E1526" s="28" t="inlineStr">
        <is>
          <t>영어</t>
        </is>
      </c>
      <c r="F1526" s="28" t="inlineStr">
        <is>
          <t>뉴스</t>
        </is>
      </c>
      <c r="G1526" s="30" t="inlineStr">
        <is>
          <t>TrucksDekho News</t>
        </is>
      </c>
      <c r="H1526" s="30" t="inlineStr">
        <is>
          <t>News</t>
        </is>
      </c>
      <c r="I1526" s="31" t="inlineStr">
        <is>
          <t>Ashok Leyland Posts 43% YoY MHCV Truck Domestic Sales Growth By Selling 9,323 Units In July 2026</t>
        </is>
      </c>
      <c r="J1526" s="31" t="inlineStr">
        <is>
          <t>아쇼크 레이랜드, 2026년 7월 MHCV 트럭 내수 판매 9,323대로 전년 대비 43% 증가</t>
        </is>
      </c>
      <c r="K1526" s="31"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526" s="31"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526" s="32" t="inlineStr"/>
      <c r="N1526" s="33" t="inlineStr">
        <is>
          <t>https://trucks.cardekho.com/en/news/detail/ashok-leyland-posts-43-yoy-mhcv-truck-domestic-sales-growth-by-selling-9323-units-in-july-2026-3795.html</t>
        </is>
      </c>
    </row>
    <row r="1527" ht="72" customHeight="1">
      <c r="A1527" s="34" t="n">
        <v>1526</v>
      </c>
      <c r="B1527" s="34" t="inlineStr">
        <is>
          <t>2026-08-05</t>
        </is>
      </c>
      <c r="C1527" s="34" t="inlineStr">
        <is>
          <t>2026-08-04</t>
        </is>
      </c>
      <c r="D1527" s="35" t="inlineStr">
        <is>
          <t>MEA &amp; India</t>
        </is>
      </c>
      <c r="E1527" s="34" t="inlineStr">
        <is>
          <t>영어</t>
        </is>
      </c>
      <c r="F1527" s="34" t="inlineStr">
        <is>
          <t>뉴스</t>
        </is>
      </c>
      <c r="G1527" s="36" t="inlineStr">
        <is>
          <t>TrucksDekho News</t>
        </is>
      </c>
      <c r="H1527" s="36" t="inlineStr">
        <is>
          <t>News</t>
        </is>
      </c>
      <c r="I1527" s="37" t="inlineStr">
        <is>
          <t>Tata Motors Opens Its Advanced Re.Wi.Re Vehicle Scrapping Facility In Patna, Capital City Of Bihar</t>
        </is>
      </c>
      <c r="J1527" s="37" t="inlineStr">
        <is>
          <t>타타 모터스, 비하르주 주도 파트나에 첨단 Re.Wi.Re 차량 폐차 시설 개소</t>
        </is>
      </c>
      <c r="K1527" s="37"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527" s="37"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527" s="38" t="inlineStr"/>
      <c r="N1527" s="39" t="inlineStr">
        <is>
          <t>https://trucks.cardekho.com/en/news/detail/tata-motors-opens-its-advanced-re-wi-re-vehicle-scrapping-facility-in-patna-capital-city-of-bihar-3797.html</t>
        </is>
      </c>
    </row>
    <row r="1528" ht="39" customHeight="1">
      <c r="A1528" s="53" t="n">
        <v>1527</v>
      </c>
      <c r="B1528" s="53" t="inlineStr">
        <is>
          <t>2026-08-03</t>
        </is>
      </c>
      <c r="C1528" s="53" t="inlineStr">
        <is>
          <t>2026-08-03</t>
        </is>
      </c>
      <c r="D1528" s="54" t="inlineStr">
        <is>
          <t>MEA &amp; India</t>
        </is>
      </c>
      <c r="E1528" s="53" t="inlineStr">
        <is>
          <t>영어</t>
        </is>
      </c>
      <c r="F1528" s="53" t="inlineStr">
        <is>
          <t>뉴스</t>
        </is>
      </c>
      <c r="G1528" s="55" t="inlineStr">
        <is>
          <t>Hydrogen Insight</t>
        </is>
      </c>
      <c r="H1528" s="55" t="inlineStr">
        <is>
          <t>Latest News</t>
        </is>
      </c>
      <c r="I1528" s="56" t="inlineStr">
        <is>
          <t>India to deploy 70 hydrogen buses and trucks under $43m scheme</t>
        </is>
      </c>
      <c r="J1528" s="56" t="inlineStr">
        <is>
          <t>인도, 4,300만 달러 규모 사업으로 수소 버스·트럭 70대 도입</t>
        </is>
      </c>
      <c r="K1528" s="56" t="inlineStr">
        <is>
          <t>The money will also support the deployment of 12 hydrogen refuelling stations across the country</t>
        </is>
      </c>
      <c r="L1528" s="56" t="inlineStr">
        <is>
          <t>인도는 4,300만 달러 규모 지원 사업을 통해 수소 버스와 트럭 70대를 도입할 계획이다. 해당 자금은 전국에 수소 충전소 12개소를 구축하는 데도 사용된다.</t>
        </is>
      </c>
      <c r="M1528" s="44" t="inlineStr">
        <is>
          <t>인도 수소 버스·트럭 70대 도입 사업</t>
        </is>
      </c>
      <c r="N1528" s="57" t="inlineStr">
        <is>
          <t>https://www.hydrogeninsight.com/transport/india-to-deploy-70-hydrogen-buses-and-trucks-under-43m-scheme/2-1-2024015</t>
        </is>
      </c>
    </row>
    <row r="1529" ht="72" customHeight="1">
      <c r="A1529" s="34" t="n">
        <v>1528</v>
      </c>
      <c r="B1529" s="34" t="inlineStr">
        <is>
          <t>2026-08-03</t>
        </is>
      </c>
      <c r="C1529" s="34" t="inlineStr">
        <is>
          <t>2026-08-03</t>
        </is>
      </c>
      <c r="D1529" s="35" t="inlineStr">
        <is>
          <t>MEA &amp; India</t>
        </is>
      </c>
      <c r="E1529" s="34" t="inlineStr">
        <is>
          <t>영어</t>
        </is>
      </c>
      <c r="F1529" s="34" t="inlineStr">
        <is>
          <t>뉴스</t>
        </is>
      </c>
      <c r="G1529" s="36" t="inlineStr">
        <is>
          <t>Truck and Bus Builder</t>
        </is>
      </c>
      <c r="H1529" s="36" t="inlineStr">
        <is>
          <t>CV Segment</t>
        </is>
      </c>
      <c r="I1529" s="37" t="inlineStr">
        <is>
          <t>SABOA 2026 to highlight opportunities across South Africa's evolving bus market</t>
        </is>
      </c>
      <c r="J1529" s="37" t="inlineStr">
        <is>
          <t>SABOA 2026, 변화하는 남아프리카 버스 시장의 기회 조명</t>
        </is>
      </c>
      <c r="K1529" s="37"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529" s="37"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529" s="38" t="inlineStr"/>
      <c r="N1529" s="39" t="inlineStr">
        <is>
          <t>https://truckandbusbuilder.com/article/2026/08/03/saboa-2026-and-busworld-to-highlight-opportunities-across-south-africas-evolving-bus-market</t>
        </is>
      </c>
    </row>
    <row r="1530" ht="72" customHeight="1">
      <c r="A1530" s="28" t="n">
        <v>1529</v>
      </c>
      <c r="B1530" s="28" t="inlineStr">
        <is>
          <t>2026-08-03</t>
        </is>
      </c>
      <c r="C1530" s="28" t="inlineStr">
        <is>
          <t>2026-08-03</t>
        </is>
      </c>
      <c r="D1530" s="29" t="inlineStr">
        <is>
          <t>MEA &amp; India</t>
        </is>
      </c>
      <c r="E1530" s="28" t="inlineStr">
        <is>
          <t>스페인어</t>
        </is>
      </c>
      <c r="F1530" s="28" t="inlineStr">
        <is>
          <t>뉴스</t>
        </is>
      </c>
      <c r="G1530" s="30" t="inlineStr">
        <is>
          <t>Revista TyT (멕시코)</t>
        </is>
      </c>
      <c r="H1530" s="30" t="inlineStr">
        <is>
          <t>Noticias</t>
        </is>
      </c>
      <c r="I1530" s="31" t="inlineStr">
        <is>
          <t>Habib Turki asume como nuevo Secretario General de la IRU</t>
        </is>
      </c>
      <c r="J1530" s="31" t="inlineStr">
        <is>
          <t>Habib Turki, 신임 IRU 사무총장 취임</t>
        </is>
      </c>
      <c r="K1530" s="31"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530" s="31"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530" s="32" t="inlineStr"/>
      <c r="N1530" s="33" t="inlineStr">
        <is>
          <t>https://www.tyt.com.mx/nota/habib-turki-asume-como-nuevo-secretario-general-de-la-iru</t>
        </is>
      </c>
    </row>
    <row r="1531" ht="72" customHeight="1">
      <c r="A1531" s="34" t="n">
        <v>1530</v>
      </c>
      <c r="B1531" s="34" t="inlineStr">
        <is>
          <t>2026-08-03</t>
        </is>
      </c>
      <c r="C1531" s="34" t="inlineStr">
        <is>
          <t>2026-08-03</t>
        </is>
      </c>
      <c r="D1531" s="35" t="inlineStr">
        <is>
          <t>MEA &amp; India</t>
        </is>
      </c>
      <c r="E1531" s="34" t="inlineStr">
        <is>
          <t>중국어(간체)</t>
        </is>
      </c>
      <c r="F1531" s="34" t="inlineStr">
        <is>
          <t>뉴스</t>
        </is>
      </c>
      <c r="G1531" s="36" t="inlineStr">
        <is>
          <t>China Trucks (chinatrucks.org)</t>
        </is>
      </c>
      <c r="H1531" s="36" t="inlineStr">
        <is>
          <t>News</t>
        </is>
      </c>
      <c r="I1531" s="37" t="inlineStr">
        <is>
          <t>JMC Grand Avenue Pro Debuts at Guinea Logistics and Automotive Show</t>
        </is>
      </c>
      <c r="J1531" s="37" t="inlineStr">
        <is>
          <t>JMC 그랜드 애비뉴 프로, 기니 물류·자동차 전시회에서 데뷔</t>
        </is>
      </c>
      <c r="K1531" s="37"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31" s="37"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531" s="38" t="inlineStr"/>
      <c r="N1531" s="39" t="inlineStr">
        <is>
          <t>https://www.chinatrucks.org/news/2026/0803/article_11630.html</t>
        </is>
      </c>
    </row>
    <row r="1532" ht="72" customHeight="1">
      <c r="A1532" s="28" t="n">
        <v>1531</v>
      </c>
      <c r="B1532" s="28" t="inlineStr">
        <is>
          <t>2026-08-03</t>
        </is>
      </c>
      <c r="C1532" s="28" t="inlineStr">
        <is>
          <t>2026-08-03</t>
        </is>
      </c>
      <c r="D1532" s="29" t="inlineStr">
        <is>
          <t>MEA &amp; India</t>
        </is>
      </c>
      <c r="E1532" s="28" t="inlineStr">
        <is>
          <t>영어</t>
        </is>
      </c>
      <c r="F1532" s="28" t="inlineStr">
        <is>
          <t>뉴스</t>
        </is>
      </c>
      <c r="G1532" s="30" t="inlineStr">
        <is>
          <t>TrucksDekho News</t>
        </is>
      </c>
      <c r="H1532" s="30" t="inlineStr">
        <is>
          <t>News</t>
        </is>
      </c>
      <c r="I1532" s="31" t="inlineStr">
        <is>
          <t>Mahindra &amp; Mahindra Transfers Its Truck &amp; Bus Division To Its Subsidiary SML Mahindra In A Rs 525 Crore Slump Sale</t>
        </is>
      </c>
      <c r="J1532" s="31" t="inlineStr">
        <is>
          <t>Mahindra &amp; Mahindra, 525억 루피(Rs 525 Crore) 규모 슬럼프 세일로 트럭·버스 사업부를 자회사 SML Mahindra에 이전</t>
        </is>
      </c>
      <c r="K1532" s="31"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532" s="31"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532" s="32" t="inlineStr"/>
      <c r="N1532" s="33" t="inlineStr">
        <is>
          <t>https://trucks.cardekho.com/en/news/detail/mahindra-amp%3B-mahindra-transfers-its-truck-amp%3B-bus-division-to-its-subsidiary-sml-mahindra-in-a-rs-525-crore-slump-sale-3794.html</t>
        </is>
      </c>
    </row>
    <row r="1533" ht="72" customHeight="1">
      <c r="A1533" s="34" t="n">
        <v>1532</v>
      </c>
      <c r="B1533" s="34" t="inlineStr">
        <is>
          <t>2026-08-03</t>
        </is>
      </c>
      <c r="C1533" s="34" t="inlineStr">
        <is>
          <t>2026-08-03</t>
        </is>
      </c>
      <c r="D1533" s="35" t="inlineStr">
        <is>
          <t>MEA &amp; India</t>
        </is>
      </c>
      <c r="E1533" s="34" t="inlineStr">
        <is>
          <t>영어</t>
        </is>
      </c>
      <c r="F1533" s="34" t="inlineStr">
        <is>
          <t>뉴스</t>
        </is>
      </c>
      <c r="G1533" s="36" t="inlineStr">
        <is>
          <t>Truck and Fleet Middle East</t>
        </is>
      </c>
      <c r="H1533" s="36" t="inlineStr">
        <is>
          <t>News</t>
        </is>
      </c>
      <c r="I1533" s="37" t="inlineStr">
        <is>
          <t>Scania: Boosting quarry productivity with Super Tipper</t>
        </is>
      </c>
      <c r="J1533" s="37" t="inlineStr">
        <is>
          <t>Scania: 슈퍼 티퍼로 채석장 생산성 향상</t>
        </is>
      </c>
      <c r="K1533" s="37"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533" s="37"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533" s="38" t="inlineStr"/>
      <c r="N1533" s="39" t="inlineStr">
        <is>
          <t>https://truckandfleetme.com/news/scania-boosting-quarry-productivity</t>
        </is>
      </c>
    </row>
    <row r="1534" ht="15" customHeight="1">
      <c r="A1534" s="53" t="n">
        <v>1533</v>
      </c>
      <c r="B1534" s="53" t="inlineStr">
        <is>
          <t>2026-08-03</t>
        </is>
      </c>
      <c r="C1534" s="53" t="inlineStr">
        <is>
          <t>2026-08-02</t>
        </is>
      </c>
      <c r="D1534" s="54" t="inlineStr">
        <is>
          <t>MEA &amp; India</t>
        </is>
      </c>
      <c r="E1534" s="53" t="inlineStr">
        <is>
          <t>영어</t>
        </is>
      </c>
      <c r="F1534" s="53" t="inlineStr">
        <is>
          <t>뉴스</t>
        </is>
      </c>
      <c r="G1534" s="55" t="inlineStr">
        <is>
          <t>Fuel Cells Works</t>
        </is>
      </c>
      <c r="H1534" s="55" t="inlineStr">
        <is>
          <t>News</t>
        </is>
      </c>
      <c r="I1534" s="56" t="inlineStr">
        <is>
          <t>India's Hydrogen Vehicle Pilot Nearly Doubles: 70 Vehicles, 16...</t>
        </is>
      </c>
      <c r="J1534" s="56" t="inlineStr">
        <is>
          <t>인도 수소차 시범사업, 차량 70대·거의 두 배로 확대</t>
        </is>
      </c>
      <c r="K1534" s="56" t="inlineStr"/>
      <c r="L1534" s="56" t="inlineStr"/>
      <c r="M1534" s="44" t="inlineStr">
        <is>
          <t>인도 수소 버스·트럭 70대 도입 사업</t>
        </is>
      </c>
      <c r="N1534" s="57" t="inlineStr">
        <is>
          <t>https://fuelcellsworks.com/2026/08/02/fuel-cells/india-s-hydrogen-vehicle-pilot-nearly-doubles-70-vehicles-16-refuelling-stations-410-77-crore</t>
        </is>
      </c>
    </row>
    <row r="1535" ht="65" customHeight="1">
      <c r="A1535" s="34" t="n">
        <v>1534</v>
      </c>
      <c r="B1535" s="34" t="inlineStr">
        <is>
          <t>2026-08-02</t>
        </is>
      </c>
      <c r="C1535" s="34" t="inlineStr">
        <is>
          <t>2026-07-31</t>
        </is>
      </c>
      <c r="D1535" s="35" t="inlineStr">
        <is>
          <t>MEA &amp; India</t>
        </is>
      </c>
      <c r="E1535" s="34" t="inlineStr">
        <is>
          <t>중국어(간체)</t>
        </is>
      </c>
      <c r="F1535" s="34" t="inlineStr">
        <is>
          <t>뉴스</t>
        </is>
      </c>
      <c r="G1535" s="36" t="inlineStr">
        <is>
          <t>Sina 卡车 태그</t>
        </is>
      </c>
      <c r="H1535" s="36" t="inlineStr">
        <is>
          <t>卡车 태그</t>
        </is>
      </c>
      <c r="I1535" s="37" t="inlineStr">
        <is>
          <t>“复刻斯堪尼亚”的风吹到了国外？中东卡车公司推出的BORNA 560 S牵引车了解一下！</t>
        </is>
      </c>
      <c r="J1535" s="37" t="inlineStr">
        <is>
          <t>'스카니아 부활'의 바람이 해외까지 불었다? 중동 트럭 회사가 출시한 BORNA 560 S 트랙터를 알아보자!</t>
        </is>
      </c>
      <c r="K1535"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535"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535" s="38" t="inlineStr"/>
      <c r="N1535" s="39" t="inlineStr">
        <is>
          <t>https://k.sina.com.cn/article_2347723092_8bef695401901fbsa.html</t>
        </is>
      </c>
    </row>
    <row r="1536" ht="39" customHeight="1">
      <c r="A1536" s="28" t="n">
        <v>1535</v>
      </c>
      <c r="B1536" s="28" t="inlineStr">
        <is>
          <t>2026-08-02</t>
        </is>
      </c>
      <c r="C1536" s="28" t="inlineStr">
        <is>
          <t>2026-07-31</t>
        </is>
      </c>
      <c r="D1536" s="29" t="inlineStr">
        <is>
          <t>MEA &amp; India</t>
        </is>
      </c>
      <c r="E1536" s="28" t="inlineStr">
        <is>
          <t>영어</t>
        </is>
      </c>
      <c r="F1536" s="28" t="inlineStr">
        <is>
          <t>뉴스</t>
        </is>
      </c>
      <c r="G1536" s="30" t="inlineStr">
        <is>
          <t>TrucksDekho News</t>
        </is>
      </c>
      <c r="H1536" s="30" t="inlineStr">
        <is>
          <t>News</t>
        </is>
      </c>
      <c r="I1536" s="31" t="inlineStr">
        <is>
          <t>Mahindra Last Mile Mobility Hits Unicorn Milestone with ₹10,822 Crore Valuation</t>
        </is>
      </c>
      <c r="J1536" s="31" t="inlineStr">
        <is>
          <t>마힌드라 라스트 마일 모빌리티, 1조822억 루피 기업가치로 유니콘 등극</t>
        </is>
      </c>
      <c r="K1536" s="31" t="inlineStr">
        <is>
          <t>Lightrock-led funding values Mahindra Last Mile Mobility at ₹10,822 crore, making it India's latest EV unicorn.</t>
        </is>
      </c>
      <c r="L1536" s="31" t="inlineStr">
        <is>
          <t>라이트록 주도의 투자로 마힌드라 라스트 마일 모빌리티의 기업가치가 1조822억 루피로 평가받으며 인도 최신 EV 유니콘으로 등극했다.</t>
        </is>
      </c>
      <c r="M1536" s="32" t="inlineStr"/>
      <c r="N1536" s="33" t="inlineStr">
        <is>
          <t>https://trucks.cardekho.com/en/news/detail/mahindra-last-mile-mobility-hits-unicorn-milestone-with-10822-crore-valuation-3792.html</t>
        </is>
      </c>
    </row>
    <row r="1537" ht="72" customHeight="1">
      <c r="A1537" s="47" t="n">
        <v>1536</v>
      </c>
      <c r="B1537" s="47" t="inlineStr">
        <is>
          <t>2026-08-10</t>
        </is>
      </c>
      <c r="C1537" s="47" t="inlineStr">
        <is>
          <t>2026-07-28</t>
        </is>
      </c>
      <c r="D1537" s="48" t="inlineStr">
        <is>
          <t>MEA &amp; India</t>
        </is>
      </c>
      <c r="E1537" s="47" t="inlineStr">
        <is>
          <t>영어</t>
        </is>
      </c>
      <c r="F1537" s="47" t="inlineStr">
        <is>
          <t>뉴스</t>
        </is>
      </c>
      <c r="G1537" s="49" t="inlineStr">
        <is>
          <t>Fuel Cells Works</t>
        </is>
      </c>
      <c r="H1537" s="49" t="inlineStr">
        <is>
          <t>News</t>
        </is>
      </c>
      <c r="I1537" s="50" t="inlineStr">
        <is>
          <t>Israel: The Hydrogen Valley in the Negev Is Underway</t>
        </is>
      </c>
      <c r="J1537" s="50" t="inlineStr">
        <is>
          <t>이스라엘: 네게브 지역 수소 밸리 프로젝트 착수</t>
        </is>
      </c>
      <c r="K1537" s="50" t="inlineStr">
        <is>
          <t>In the first phase, a hydrogen refueling station will be established, and hydrogen-powered trucks will be purchased with an investment of NIS 10 million. The establishment of the Hydrogen Valley, considered the "fuel of the future,"...</t>
        </is>
      </c>
      <c r="L1537" s="50" t="inlineStr">
        <is>
          <t>● 이스라엘 네게브 지역에 '미래의 연료'로 불리는 수소 밸리 조성 사업이 시작됨
● 1단계로 수소 충전소를 설치하고 1,000만 셰켈(NIS)을 투자해 수소 트럭을 구매할 계획</t>
        </is>
      </c>
      <c r="M1537" s="51" t="inlineStr"/>
      <c r="N1537" s="52" t="inlineStr">
        <is>
          <t>https://fuelcellsworks.com/2026/07/28/h2/israel-the-hydrogen-valley-in-the-negev-is-underway</t>
        </is>
      </c>
    </row>
  </sheetData>
  <autoFilter ref="A1:N1537"/>
  <conditionalFormatting sqref="C2:C1537">
    <cfRule type="expression" priority="1" dxfId="0">
      <formula>LEN(TRIM(C2))=0</formula>
    </cfRule>
  </conditionalFormatting>
  <conditionalFormatting sqref="K2:K1537">
    <cfRule type="expression" priority="2" dxfId="0">
      <formula>LEN(TRIM(K2))=0</formula>
    </cfRule>
  </conditionalFormatting>
  <conditionalFormatting sqref="L2:L1537">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 xmlns:r="http://schemas.openxmlformats.org/officeDocument/2006/relationships" ref="N1521" r:id="rId1520"/>
    <hyperlink xmlns:r="http://schemas.openxmlformats.org/officeDocument/2006/relationships" ref="N1522" r:id="rId1521"/>
    <hyperlink xmlns:r="http://schemas.openxmlformats.org/officeDocument/2006/relationships" ref="N1523" r:id="rId1522"/>
    <hyperlink xmlns:r="http://schemas.openxmlformats.org/officeDocument/2006/relationships" ref="N1524" r:id="rId1523"/>
    <hyperlink xmlns:r="http://schemas.openxmlformats.org/officeDocument/2006/relationships" ref="N1525" r:id="rId1524"/>
    <hyperlink xmlns:r="http://schemas.openxmlformats.org/officeDocument/2006/relationships" ref="N1526" r:id="rId1525"/>
    <hyperlink xmlns:r="http://schemas.openxmlformats.org/officeDocument/2006/relationships" ref="N1527" r:id="rId1526"/>
    <hyperlink xmlns:r="http://schemas.openxmlformats.org/officeDocument/2006/relationships" ref="N1528" r:id="rId1527"/>
    <hyperlink xmlns:r="http://schemas.openxmlformats.org/officeDocument/2006/relationships" ref="N1529" r:id="rId1528"/>
    <hyperlink xmlns:r="http://schemas.openxmlformats.org/officeDocument/2006/relationships" ref="N1530" r:id="rId1529"/>
    <hyperlink xmlns:r="http://schemas.openxmlformats.org/officeDocument/2006/relationships" ref="N1531" r:id="rId1530"/>
    <hyperlink xmlns:r="http://schemas.openxmlformats.org/officeDocument/2006/relationships" ref="N1532" r:id="rId1531"/>
    <hyperlink xmlns:r="http://schemas.openxmlformats.org/officeDocument/2006/relationships" ref="N1533" r:id="rId1532"/>
    <hyperlink xmlns:r="http://schemas.openxmlformats.org/officeDocument/2006/relationships" ref="N1534" r:id="rId1533"/>
    <hyperlink xmlns:r="http://schemas.openxmlformats.org/officeDocument/2006/relationships" ref="N1535" r:id="rId1534"/>
    <hyperlink xmlns:r="http://schemas.openxmlformats.org/officeDocument/2006/relationships" ref="N1536" r:id="rId1535"/>
    <hyperlink xmlns:r="http://schemas.openxmlformats.org/officeDocument/2006/relationships" ref="N1537" r:id="rId1536"/>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49" min="0" max="16383" man="1"/>
    <brk id="258" min="0" max="16383" man="1"/>
    <brk id="492" min="0" max="16383" man="1"/>
    <brk id="618" min="0" max="16383" man="1"/>
    <brk id="1463" min="0" max="16383" man="1"/>
  </rowBreaks>
</worksheet>
</file>

<file path=xl/worksheets/sheet3.xml><?xml version="1.0" encoding="utf-8"?>
<worksheet xmlns="http://schemas.openxmlformats.org/spreadsheetml/2006/main">
  <sheetPr>
    <tabColor rgb="00C00000"/>
    <outlinePr summaryBelow="1" summaryRight="1"/>
    <pageSetUpPr/>
  </sheetPr>
  <dimension ref="A1:L1018"/>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1,536건</t>
        </is>
      </c>
      <c r="B3" s="69" t="n"/>
      <c r="C3" s="68" t="inlineStr">
        <is>
          <t>18일</t>
        </is>
      </c>
      <c r="D3" s="69" t="n"/>
      <c r="E3" s="68" t="inlineStr">
        <is>
          <t>83%</t>
        </is>
      </c>
      <c r="F3" s="69" t="n"/>
      <c r="G3" s="68" t="inlineStr">
        <is>
          <t>63개</t>
        </is>
      </c>
      <c r="H3" s="69" t="n"/>
      <c r="I3" s="68" t="inlineStr">
        <is>
          <t>85.3건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48</v>
      </c>
    </row>
    <row r="9" ht="16" customHeight="1">
      <c r="J9" s="75" t="inlineStr">
        <is>
          <t>유럽</t>
        </is>
      </c>
      <c r="K9" s="76" t="n">
        <v>209</v>
      </c>
    </row>
    <row r="10" ht="16" customHeight="1">
      <c r="J10" s="77" t="inlineStr">
        <is>
          <t>북미</t>
        </is>
      </c>
      <c r="K10" s="74" t="n">
        <v>234</v>
      </c>
    </row>
    <row r="11" ht="16" customHeight="1">
      <c r="J11" s="78" t="inlineStr">
        <is>
          <t>LATAM</t>
        </is>
      </c>
      <c r="K11" s="76" t="n">
        <v>126</v>
      </c>
    </row>
    <row r="12" ht="16" customHeight="1">
      <c r="J12" s="79" t="inlineStr">
        <is>
          <t>APAC</t>
        </is>
      </c>
      <c r="K12" s="74" t="n">
        <v>845</v>
      </c>
    </row>
    <row r="13" ht="16" customHeight="1">
      <c r="J13" s="80" t="inlineStr">
        <is>
          <t>MEA &amp; India</t>
        </is>
      </c>
      <c r="K13" s="76" t="n">
        <v>74</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703</v>
      </c>
    </row>
    <row r="18" ht="16" customHeight="1">
      <c r="J18" s="82" t="inlineStr">
        <is>
          <t>영어</t>
        </is>
      </c>
      <c r="K18" s="76" t="n">
        <v>585</v>
      </c>
    </row>
    <row r="19" ht="16" customHeight="1">
      <c r="J19" s="81" t="inlineStr">
        <is>
          <t>스페인어</t>
        </is>
      </c>
      <c r="K19" s="74" t="n">
        <v>115</v>
      </c>
    </row>
    <row r="20" ht="16" customHeight="1">
      <c r="J20" s="82" t="inlineStr">
        <is>
          <t>일본어</t>
        </is>
      </c>
      <c r="K20" s="76" t="n">
        <v>50</v>
      </c>
    </row>
    <row r="21" ht="16" customHeight="1">
      <c r="J21" s="81" t="inlineStr">
        <is>
          <t>한국어</t>
        </is>
      </c>
      <c r="K21" s="74" t="n">
        <v>48</v>
      </c>
    </row>
    <row r="22" ht="16" customHeight="1">
      <c r="J22" s="82" t="inlineStr">
        <is>
          <t>인도네시아어</t>
        </is>
      </c>
      <c r="K22" s="76" t="n">
        <v>19</v>
      </c>
    </row>
    <row r="23" ht="16" customHeight="1">
      <c r="J23" s="81" t="inlineStr">
        <is>
          <t>영어/스페인어</t>
        </is>
      </c>
      <c r="K23" s="74" t="n">
        <v>13</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399</v>
      </c>
    </row>
    <row r="29" ht="16" customHeight="1">
      <c r="J29" s="82" t="inlineStr">
        <is>
          <t>Sina 卡车 태그</t>
        </is>
      </c>
      <c r="K29" s="76" t="n">
        <v>229</v>
      </c>
    </row>
    <row r="30" ht="16" customHeight="1">
      <c r="J30" s="81" t="inlineStr">
        <is>
          <t>Revista TyT (멕시코)</t>
        </is>
      </c>
      <c r="K30" s="74" t="n">
        <v>105</v>
      </c>
    </row>
    <row r="31" ht="16" customHeight="1">
      <c r="J31" s="82" t="inlineStr">
        <is>
          <t>Truck and Bus Builder</t>
        </is>
      </c>
      <c r="K31" s="76" t="n">
        <v>64</v>
      </c>
    </row>
    <row r="32" ht="16" customHeight="1">
      <c r="J32" s="81" t="inlineStr">
        <is>
          <t>卡车之家 360che.com</t>
        </is>
      </c>
      <c r="K32" s="74" t="n">
        <v>52</v>
      </c>
    </row>
    <row r="33" ht="16" customHeight="1">
      <c r="J33" s="82" t="inlineStr">
        <is>
          <t>トラックニュース (trucknews.biz)</t>
        </is>
      </c>
      <c r="K33" s="76" t="n">
        <v>48</v>
      </c>
    </row>
    <row r="34" ht="16" customHeight="1">
      <c r="J34" s="81" t="inlineStr">
        <is>
          <t>상용차신문 (CVInfo)</t>
        </is>
      </c>
      <c r="K34" s="74" t="n">
        <v>46</v>
      </c>
    </row>
    <row r="35" ht="16" customHeight="1">
      <c r="J35" s="82" t="inlineStr">
        <is>
          <t>Automotive World</t>
        </is>
      </c>
      <c r="K35" s="76" t="n">
        <v>45</v>
      </c>
    </row>
    <row r="36" ht="16" customHeight="1">
      <c r="J36" s="81" t="inlineStr">
        <is>
          <t>electrive.com</t>
        </is>
      </c>
      <c r="K36" s="74" t="n">
        <v>41</v>
      </c>
    </row>
    <row r="37" ht="16" customHeight="1">
      <c r="J37" s="82" t="inlineStr">
        <is>
          <t>Fuel Cells Works</t>
        </is>
      </c>
      <c r="K37" s="76" t="n">
        <v>39</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row r="1013">
      <c r="A1013" s="84" t="inlineStr">
        <is>
          <t>8/21</t>
        </is>
      </c>
      <c r="B1013" s="84" t="n">
        <v>76</v>
      </c>
    </row>
    <row r="1014">
      <c r="A1014" s="84" t="inlineStr">
        <is>
          <t>8/24</t>
        </is>
      </c>
      <c r="B1014" s="84" t="n">
        <v>131</v>
      </c>
    </row>
    <row r="1015">
      <c r="A1015" s="84" t="inlineStr">
        <is>
          <t>8/25</t>
        </is>
      </c>
      <c r="B1015" s="84" t="n">
        <v>44</v>
      </c>
    </row>
    <row r="1016">
      <c r="A1016" s="84" t="inlineStr">
        <is>
          <t>8/26</t>
        </is>
      </c>
      <c r="B1016" s="84" t="n">
        <v>53</v>
      </c>
    </row>
    <row r="1017">
      <c r="A1017" s="84" t="inlineStr">
        <is>
          <t>8/27</t>
        </is>
      </c>
      <c r="B1017" s="84" t="n">
        <v>63</v>
      </c>
    </row>
    <row r="1018">
      <c r="A1018" s="84" t="inlineStr">
        <is>
          <t>8/28</t>
        </is>
      </c>
      <c r="B1018" s="84" t="n">
        <v>36</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3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28" t="n">
        <v>1</v>
      </c>
      <c r="B2" s="28" t="inlineStr">
        <is>
          <t>2026-08-28</t>
        </is>
      </c>
      <c r="C2" s="28" t="inlineStr">
        <is>
          <t>2026-08-28</t>
        </is>
      </c>
      <c r="D2" s="29" t="inlineStr">
        <is>
          <t>APAC</t>
        </is>
      </c>
      <c r="E2" s="28" t="inlineStr">
        <is>
          <t>한국어</t>
        </is>
      </c>
      <c r="F2" s="28" t="inlineStr">
        <is>
          <t>뉴스</t>
        </is>
      </c>
      <c r="G2" s="30" t="inlineStr">
        <is>
          <t>상용차신문 (CVInfo)</t>
        </is>
      </c>
      <c r="H2" s="30" t="inlineStr">
        <is>
          <t>전체기사</t>
        </is>
      </c>
      <c r="I2" s="31" t="inlineStr">
        <is>
          <t>비야디 전기상용차, 7월 글로벌 판매 149% 증가</t>
        </is>
      </c>
      <c r="J2" s="31" t="inlineStr">
        <is>
          <t>BYD 전기상용차, 7월 글로벌 판매 149% 증가</t>
        </is>
      </c>
      <c r="K2" s="31" t="inlineStr">
        <is>
          <t>비야디(BYD)의 7월 전기상용차 판매가 전년 동월 대비 149.2% 늘어난 8,139대를 기록한 것으로 나타났다. 이 가운데 버스 판매는 620대로 전월 대비 90.8% 급증했고, 버스를 제외한 상용차 판매도 7,519대로 전월 대비 28.4% 늘었다.
비야디는 그동안 승용 전기차 부문의 폭발적 성장으로 주목받아 왔지만, 최근 들어 상용 부문에서의 확장 속도도 빨라지는 모습이다. 특히 버스 부문의 전년 대비 90% 넘는 증가폭은 특정 국가나 지자체 단위의 대량 수주가 반영된 영향인 것으로 알려졌다.
다만 비야디는 최근 한국 하반기 전기차 보조금 수행사 평가에서 탈락하는 등, 국가별로 엇갈린 규제 환경에 직면해 있다. 전문가들은 "판매량 자체는 가파르게 늘고 있지만, 각국의 보조금·인증 문턱이 갈수록 까다로워지는 흐름 속에서 이 성장세를 얼마나 이어갈 수 있을지가 관건이다."고 평가했다.</t>
        </is>
      </c>
      <c r="L2" s="31" t="inlineStr">
        <is>
          <t>- BYD의 7월 전기상용차 판매가 전년 동월 대비 149.2% 증가한 8,139대를 기록했다.
- 버스 판매는 620대로 전월 대비 90.8% 급증했고, 버스를 제외한 CV 판매도 7,519대로 전월 대비 28.4% 늘었다.
- BYD는 최근 한국 하반기 전기차 보조금 수행사 평가에서 탈락하는 등 국가별로 엇갈린 규제 환경에 직면해 있다.</t>
        </is>
      </c>
      <c r="M2" s="32" t="inlineStr"/>
      <c r="N2" s="33" t="inlineStr">
        <is>
          <t>https://www.cvinfo.com/news/articleView.html?idxno=31654</t>
        </is>
      </c>
    </row>
    <row r="3" ht="72" customHeight="1">
      <c r="A3" s="34" t="n">
        <v>2</v>
      </c>
      <c r="B3" s="34" t="inlineStr">
        <is>
          <t>2026-08-28</t>
        </is>
      </c>
      <c r="C3" s="34" t="inlineStr">
        <is>
          <t>2026-08-28</t>
        </is>
      </c>
      <c r="D3" s="35" t="inlineStr">
        <is>
          <t>APAC</t>
        </is>
      </c>
      <c r="E3" s="34" t="inlineStr">
        <is>
          <t>중국어(간체)</t>
        </is>
      </c>
      <c r="F3" s="34" t="inlineStr">
        <is>
          <t>뉴스</t>
        </is>
      </c>
      <c r="G3" s="36" t="inlineStr">
        <is>
          <t>Sina 商用车 태그</t>
        </is>
      </c>
      <c r="H3" s="36" t="inlineStr">
        <is>
          <t>商用车 태그</t>
        </is>
      </c>
      <c r="I3" s="37" t="inlineStr">
        <is>
          <t>天润工业2026年上半年营收25.85亿增32.93% 盈利增速跑赢营收 主业高增释放强成长信号</t>
        </is>
      </c>
      <c r="J3" s="37" t="inlineStr">
        <is>
          <t>톈룬공업, 2026년 상반기 매출 25.85억 위안 YoY 32.93% 증가 – 이익 증가율이 매출 증가율 상회하며 강한 성장세 확인</t>
        </is>
      </c>
      <c r="K3" s="37" t="inlineStr">
        <is>
          <t>2026年上半年天润工业紧抓商用车行业复苏红利，核心经营指标全线飘红，盈利表现显著超出市场预期。报告期内公司实现营业收入25.85亿元，较2025年同期的19.45亿元同比增长32.93%；归母净利润达2.70亿元，同比增幅37.28%，盈利增速明显高于营收增速，展现出极强的经营质量韧性。扣非归母净利润录得2.39亿元，同比增长30.56%，主业自身造血能力持续夯实。股东回报维度同样表现亮眼，加权平均净资产收益率达4.39%，较上年同期提升1.14个百分点；基本每股收益0.24元，同比增长41.18%，股东价值增厚节奏进一步加快。
作为国内曲轴、连杆行业绝对龙头，天润工业核心主业市占率稳居行业第一，2026年上半年各业务板块全面发力，营收结构进一步均衡，抗风险能力大幅增强。传统曲轴、连杆基本盘稳固，新兴铸锻件业务实现爆发式增长，成为业绩增长核心增量。
分区域来看，海内外市场同步高增：国内市场实现营收20.89亿元，同比增长32.10%；海外市场实现营收4.96亿元，同比增长36.52%，海外拓展成效显著，产品远销欧美、日韩等20多个国家和地区。公司国内主流商用车发动机客户配套率达95%以上，重型发动机曲轴市场占有率60%，柴油轻型发动机曲轴市场占有率42%，龙头地位牢不可破。
报告期内公司核心主业毛利率保持稳健，曲轴、连杆两大核心产品毛利率同比逆势提升，展现出极强的成本管控能力和产品溢价能力。其中发动机及船级曲轴毛利率24.25%，同比提升0.74个百分点；连杆业务毛利率23.13%，同比提升0.19个百分点；空气悬架业务毛利率24.62%，同比提升0.61个百分点，新业务盈利水平持续优化，在汽车零部件制造业整体毛利率同比下滑0.77个百分点的行业背景下，公司核心产品的盈利韧性凸显。
公司整体期间费用率保持稳定，研发投入持续加码，上半年研发费用达1.45亿元，同比增长6.87%，为后续技术迭代筑牢根基。财务费用同比变动主要受汇率波动影响，整体费用管控水平优异。
报告期内公司利润含金量充足，归母净利润2.70亿元，经营活动产生的现金流量净额达1.52亿元，尽管同比有所下滑，但主要系本期采购支付及职工薪酬支付阶段性增加所致，整体现金流健康。截至2026年6月末，公司总资产达88.38亿元，较期初增长6.13%；归属于上市公司股东的净资产达61.23亿元，资产负债结构稳健，抗风险底气充足。
公司应收账款15.60亿元，同比随营收增长同步提升，账龄结构健康，1年以内应收账款占比超98%，坏账风险可控。存货规模16.44亿元，基本与上年末持平，未出现大规模库存积压情况，运营效率保持稳定。
报告期内公司在建工程余额达2.07亿元，较期初的1.43亿元增长44.30%，产能升级与自动化改造持续推进。上半年公司共推进63个新增自动化改造项目，已完成12个项目落地，自动化联机设备已达1000多台，生产效率与产品精度持续提升。
公司重点布局的大缸径动力配套业务迎来爆发机遇，AI算力数据中心建设、船舶制造回暖、矿山设备大型化三大下游需求共振，带动该板块近两年持续高速增长，成为公司第二成长曲线。同时空气悬架业务持续拓展主机厂客户，上半年完成42款新产品试制，覆盖商用车主机总成、零部件及乘用车领域，新业务逐步进入收获期。
公司依托国家认定企业技术中心、博士后科研工作站等顶级研发平台，持续深耕核心技术。2026年上半年申请国家专利18项，其中发明专利2项，实用新型专利13项，外观专利3项；授权专利23项，其中发明专利8项，实用新型专利15项。公司累计持有专利477项，其中国外发明专利11项，主持和参与制修订国家标准15项，行业标准14项，技术护城河持续拓宽。
公司上半年完成曲轴、连杆、铸锻件等多领域34款新产品开发，新增3家国内外主机厂客户，客户矩阵进一步完善，为后续业绩持续增长储备充足订单。
2026年上半年商用车行业全面复苏，重卡销量66.1万辆，同比大幅增长22.6%，新能源重卡销量14万辆，同比增长77%，行业景气度持续上行。作为商用车零部件绝对龙头，天润工业深度受益于行业β复苏，同时自身新业务拓展、大缸径业务放量带来的α增量，业绩增长具备极强的持续性。
公司推出每10股派现0.5元的半年度分红方案，持续回馈投资者，叠加稳健的基本面、多元化的业务布局，当前估值具备极高安全边际，后续随着新业务逐步放量，公司有望迎来业绩与估值的戴维斯双击。
24小时滚动播报最新的财经资讯和视频，更多粉丝福利扫描二维码关注（sinafinance）
新浪简介|广告服务|About Sina联系我们|招聘信息|通行证注册产品答疑|网站律师|SINA English</t>
        </is>
      </c>
      <c r="L3" s="37" t="inlineStr">
        <is>
          <t>- 2026년 H1 매출액 25.85억 위안(YoY 32.93% 증가), 지배주주 순이익 2.70억 위안(YoY 37.28% 증가) 기록
- 국내 시장 매출 20.89억 위안(YoY 32.10%), 해외 시장 매출 4.96억 위안(YoY 36.52%)으로 해외 확장 성과 뚜렷
- CV 시장 회복에 힘입어 H1 중트럭 판매 66.1만 대(YoY 22.6%), 신에너지 중트럭 판매 14만 대(YoY 77%) 기록</t>
        </is>
      </c>
      <c r="M3" s="38" t="inlineStr"/>
      <c r="N3" s="39" t="inlineStr">
        <is>
          <t>https://finance.sina.com.cn/stock/aigc/agcbld/2026-08-28/doc-inipuuqi9059967.shtml</t>
        </is>
      </c>
    </row>
    <row r="4" ht="72" customHeight="1">
      <c r="A4" s="28" t="n">
        <v>3</v>
      </c>
      <c r="B4" s="28" t="inlineStr">
        <is>
          <t>2026-08-28</t>
        </is>
      </c>
      <c r="C4" s="28" t="inlineStr">
        <is>
          <t>2026-08-28</t>
        </is>
      </c>
      <c r="D4" s="29" t="inlineStr">
        <is>
          <t>APAC</t>
        </is>
      </c>
      <c r="E4" s="28" t="inlineStr">
        <is>
          <t>중국어(간체)</t>
        </is>
      </c>
      <c r="F4" s="28" t="inlineStr">
        <is>
          <t>뉴스</t>
        </is>
      </c>
      <c r="G4" s="30" t="inlineStr">
        <is>
          <t>Sina 商用车 태그</t>
        </is>
      </c>
      <c r="H4" s="30" t="inlineStr">
        <is>
          <t>商用车 태그</t>
        </is>
      </c>
      <c r="I4" s="31" t="inlineStr">
        <is>
          <t>比亚迪电动轻卡报价新加坡</t>
        </is>
      </c>
      <c r="J4" s="31" t="inlineStr">
        <is>
          <t>BYD 전기 소형트럭, 싱가포르 신규 가격 발표</t>
        </is>
      </c>
      <c r="K4" s="31" t="inlineStr">
        <is>
          <t>比亚迪T35纯电小卡自2026年2月在新加坡开售以来，已连续多月蝉联当地新能源小卡细分市场销冠，成为新加坡商用车电动化提速的标杆车型。
载重与合规：T35承载重量超过3.5吨，可享受新加坡政府4万新币电动车补贴。
尺寸优势：车高低于2.2米、车长低于5.5米，净重低于1.8吨，可停入绝大多数公共停车场。
销量领跑：自2026年2月上市至7月，据新加坡陆路交通管理局数据，T35在当地新能源小卡细分市场销量排名第一。
补贴加码：2026年新加坡政府推出电车补贴4万新币、充电桩补贴高达3万新币，显著拉低购车与运营成本。
市场拐点：在政策与产品双重推动下，新加坡商用车新能源渗透率已从年初的5%左右快速升至约40%。
本土伙伴：新加坡百年经销商英之杰与比亚迪合作引入T35，依托其成熟的直销与售后网络快速铺开。
超长质保：T35提供10年电池质保、80万公里行车质保，并附赠10年免费维修，直击用户对电动商用车可靠性的顾虑。
成本优势：相较传统燃油轻卡，在补贴与电费优势下，T35的总体拥有成本可降低高达一半。
更多汽车资讯，涨知识赢好礼扫描二维码关注（auto_sina）</t>
        </is>
      </c>
      <c r="L4" s="31" t="inlineStr">
        <is>
          <t>- BYD T35 순수전기 소형트럭이 2026년 2월 싱가포르 출시 후 신에너지 소형트럭 세부 시장에서 판매 1위 기록
- 총중량 3.5톤 초과 사양이나 차고 2.2m 이하·차길이 5.5m 이하·공차중량 1.8톤 이하로 대부분 공용 주차장 이용 가능
- 싱가포르 정부의 전기차 보조금 4만 싱가포르달러와 충전기 보조금 최대 3만 싱가포르달러에 힘입어 CV 신에너지 침투율이 연초 5%에서 약 40%까지 상승</t>
        </is>
      </c>
      <c r="M4" s="32" t="inlineStr"/>
      <c r="N4" s="33" t="inlineStr">
        <is>
          <t>https://k.sina.com.cn/article_7879776543_1d5abd91f06801bvya.html</t>
        </is>
      </c>
    </row>
    <row r="5" ht="72" customHeight="1">
      <c r="A5" s="34" t="n">
        <v>4</v>
      </c>
      <c r="B5" s="34" t="inlineStr">
        <is>
          <t>2026-08-28</t>
        </is>
      </c>
      <c r="C5" s="34" t="inlineStr">
        <is>
          <t>2026-08-28</t>
        </is>
      </c>
      <c r="D5" s="35" t="inlineStr">
        <is>
          <t>APAC</t>
        </is>
      </c>
      <c r="E5" s="34" t="inlineStr">
        <is>
          <t>중국어(간체)</t>
        </is>
      </c>
      <c r="F5" s="34" t="inlineStr">
        <is>
          <t>뉴스</t>
        </is>
      </c>
      <c r="G5" s="36" t="inlineStr">
        <is>
          <t>Sina 商用车 태그</t>
        </is>
      </c>
      <c r="H5" s="36" t="inlineStr">
        <is>
          <t>商用车 태그</t>
        </is>
      </c>
      <c r="I5" s="37" t="inlineStr">
        <is>
          <t>电动之后再布局氢能 重庆抢占商用车转型新机遇</t>
        </is>
      </c>
      <c r="J5" s="37" t="inlineStr">
        <is>
          <t>전동화 이후 수소 재배치 – 충칭, 상용차 전환의 새 기회 선점</t>
        </is>
      </c>
      <c r="K5" s="37" t="inlineStr">
        <is>
          <t>8月20日，智能网联新能源商用车暨氢能产业高质量发展论坛在渝举办。来自政府、整车企业、氢能产业链及投资机构的嘉宾齐聚一堂，围绕商用车电动化与氢能产业发展趋势分享观点。
为何行业各界高度聚焦这一议题？数据显示，2025年我国新能源商用车销量达93万辆；今年前7个月销量同比增长45%，当月渗透率达44.8%，商用车新能源化已成大势。
在此背景下，嘉宾们聚焦同一个核心命题：商用车电动化、氢能产业距离真正“好用”还有多远？
“2020年，商用车电动化率还不到3%。”国家信息中心原副主任徐长明介绍，新能源商用车快速增长源于多重因素。2023年，一台400度电的电动重卡售价约70万元，今年已降至43万元，降幅显著。叠加运输市场运价下行，电动车辆一年省下的油费，便可抹平与燃油车的购车差价。“按当前运价水平，跑燃油车已经很难盈利。”徐长明说。
随着新能源商用车保有量快速提升，市场对产品的要求也水涨船高。
“商用车消费者和乘用车选购逻辑完全不同，他们不看重花哨参数，核心关心车辆能不能帮自己赚钱。”长安跨越创新合作总监周伟表示。
他举例，长安跨越联合货拉拉打造的多拉大面纯电动厢式货车2025年7月上市。今年前5个月累计上线7500台，6月单车型销量跃居行业第二，7月销售8256台，同比增长350%。销量攀升的背后，依托平台百万司机、数亿货运订单大数据研判，产品锁定7.8立方米黄金货箱、1.15米宽侧滑门、18分钟快充等配置，每一处设计都直击货运司机运营的现实痛点。
亮眼的市场数据印证，在城配物流场景，电动货车已经完成从“能跑”向“好用”的转变。
“好用”不仅是驾驶员的直观感受，也是车队管理者的现实评判。智御维科首席执行官王秀峰从运营管理维度给出一组数据：依托云控平台，车队长管理车辆规模可从25台提升至100台，车辆事故率下降50%，能耗成本降低30%。他认为，实现从“能用”到“好用”的跨越，不靠堆砌技术参数，关键在于吃透一个个真实运营场景。
徐长明认为，商用车属于生产工具，并非消费品。面对中重型、长距离、高强度运输场景，纯电方案尚不能实现全覆盖。目前电动重卡主要适配单程20‑150公里短途运输；300公里以上干线物流，氢能是可行性很高的技术路线。
国家发展改革委能源研究所能源系统分析中心副主任刘坚介绍，我国绿氢制取、电解槽产能位居全球前列。依托国内风光资源，绿氢生产成本优于海外，未来我国有望凭借技术与绿色能源优势，实现低成本绿氢出海，成为绿色能源输出国。同时，国内电解槽成本约为发达经济体的一半，既支撑本土氢能产业发展，也为装备出海创造条件，为氢能商用车发展筑牢基础。
庆铃汽车（集团）有限公司副总经理刘忠卫在分享中披露一组数据：庆铃氢能商用车关键零部件国产化率达99%，川渝本地配套率68%，产品覆盖轻、中、重全系列车型；搭载的300kW氢燃料电池系统处于国内最高功率梯队，车辆百公里氢耗低于8公斤，优于行业平均水平20%，累计安全运行超2000万公里。值得一提的是，庆铃也是国内唯一实现氢燃料牵引车翻越天山的企业。
这一组组数据，既是氢能商用车从“能用”迈向“好用”的坚实基础，也是重庆布局氢能商用车的底气所在。
博世氢动力系统（重庆）有限公司燃料电池产品线总经理王军华介绍，2019年博世启动氢燃料电池原型机正向研发，全套知识产权归属中国本土团队。如今80kW-300kW全系列产品已完成本土化开发、生产与服务，他用“根植本土，服务本土”概括这条发展路径。
今年8月，工信部、财政部、国家发改委联合发文，原则同意新疆-成渝地区双城经济圈等5个城市群开展氢能综合应用试点，试点周期4年，成渝正式跻身国家氢能综合应用第一梯队。
成渝同步推进氢走廊、电走廊、智行走廊三大走廊扩容建设：渝蓉、成渝、成遂渝高速主干道氢能线路已经贯通运营；全国首座高速公路兆瓦级重卡超充站落地渝蓉高速大足石刻服务区；两地还在联合研究出台氢燃料车辆高速通行费减免政策，探索购置、运营补贴跨区域互认机制。
四年试点窗口期，企业核心任务就是跑通商业闭环。国投创新投资管理有限公司副总裁袁峰做过测算：氢能重卡配套系统产量从1000套提升至1万套、10万套，购车成本将分别下降40%、60%、70%，远期有望在无补贴条件下，实现裸车成本与柴油车持平。当前成本差距依旧明显，但发展方向清晰。
中国汽车工程学会专务秘书长闫建来认为，评判氢能产业发展，不能只看加氢站数量、燃料电池车辆保有量，核心要看能不能解决“用得起”“用得了”两大现实难题。需要多方协同发力，加快打通氢能商用车完整产业路径。
在重庆，庆铃300kW氢能牵引车驰骋天山，长安跨越电动货车在城配市场快速起量，博世氢燃料电池系统从重庆发往全国。“用得起”“用得了”，解决好其中一个，产业就向前迈进一步。
“掌”握科技鲜闻  （微信搜索techsina或扫描左侧二维码关注）
新浪简介|广告服务|About Sina联系我们|招聘信息|通行证注册产品答疑|网站律师|SINA English</t>
        </is>
      </c>
      <c r="L5" s="37" t="inlineStr">
        <is>
          <t>- 2025년 중국 신에너지 CV 판매 93만 대, 2026년 1-7월 YoY 45% 증가하며 당월 침투율 44.8% 기록
- 충칭 칭링자동차는 수소 CV 핵심부품 국산화율 99%, 300kW 수소연료전지 시스템 탑재 차량의 100km당 수소 소모량 8kg 미만(업계 평균 대비 20% 우수), 누적 안전주행 2000만km 돌파
- 신장-청위 지역 5개 도시군이 수소에너지 종합응용 시범사업 지정(4년), 국투창신 측정 결과 수소 중트럭 부품 생산량 1000세트→1만세트→10만세트 확대 시 구매비용 각각 40%·60%·70% 감소 전망</t>
        </is>
      </c>
      <c r="M5" s="38" t="inlineStr"/>
      <c r="N5" s="39" t="inlineStr">
        <is>
          <t>https://finance.sina.com.cn/tech/roll/2026-08-28/doc-inipuqhm5186986.shtml</t>
        </is>
      </c>
    </row>
    <row r="6" ht="72" customHeight="1">
      <c r="A6" s="28" t="n">
        <v>5</v>
      </c>
      <c r="B6" s="28" t="inlineStr">
        <is>
          <t>2026-08-28</t>
        </is>
      </c>
      <c r="C6" s="28" t="inlineStr">
        <is>
          <t>2026-08-28</t>
        </is>
      </c>
      <c r="D6" s="29" t="inlineStr">
        <is>
          <t>APAC</t>
        </is>
      </c>
      <c r="E6" s="28" t="inlineStr">
        <is>
          <t>중국어(간체)</t>
        </is>
      </c>
      <c r="F6" s="28" t="inlineStr">
        <is>
          <t>뉴스</t>
        </is>
      </c>
      <c r="G6" s="30" t="inlineStr">
        <is>
          <t>Sina 商用车 태그</t>
        </is>
      </c>
      <c r="H6" s="30" t="inlineStr">
        <is>
          <t>商用车 태그</t>
        </is>
      </c>
      <c r="I6" s="31" t="inlineStr">
        <is>
          <t>绿控传动：核心产品广泛应用于多类新能源商用车领域</t>
        </is>
      </c>
      <c r="J6" s="31" t="inlineStr">
        <is>
          <t>녹공전동: 핵심 제품이 다양한 신에너지 상용차 분야에 폭넓게 적용</t>
        </is>
      </c>
      <c r="K6" s="31" t="inlineStr">
        <is>
          <t>公司是否为特斯拉供应链的供应商？对于下游新能源重卡是否有应用？
尊敬的投资者，您好。公司在驱动电机、变速器和控制系统方面掌握一系列关键技术，开发出电驱动系统和自动变速器等核心产品和部件，具有高可靠性、高效率、一体化和轻量化的优势，广泛应用于纯电动、插电式混合动力（含增程式）和燃料电池等新能源技术路线下的商用车和非道路移动机械领域，并在新能源重卡细分市场占据重要地位。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 s="31" t="inlineStr"/>
      <c r="M6" s="32" t="inlineStr"/>
      <c r="N6" s="33" t="inlineStr">
        <is>
          <t>https://finance.sina.com.cn/stock/relnews/dongmiqa/2026-08-28/doc-inipvmnh0320420.shtml</t>
        </is>
      </c>
    </row>
    <row r="7" ht="72" customHeight="1">
      <c r="A7" s="34" t="n">
        <v>6</v>
      </c>
      <c r="B7" s="34" t="inlineStr">
        <is>
          <t>2026-08-28</t>
        </is>
      </c>
      <c r="C7" s="34" t="inlineStr">
        <is>
          <t>2026-08-27</t>
        </is>
      </c>
      <c r="D7" s="35" t="inlineStr">
        <is>
          <t>APAC</t>
        </is>
      </c>
      <c r="E7" s="34" t="inlineStr">
        <is>
          <t>중국어(간체)</t>
        </is>
      </c>
      <c r="F7" s="34" t="inlineStr">
        <is>
          <t>뉴스</t>
        </is>
      </c>
      <c r="G7" s="36" t="inlineStr">
        <is>
          <t>卡车之家 360che.com</t>
        </is>
      </c>
      <c r="H7" s="36" t="inlineStr">
        <is>
          <t>行业信息频道</t>
        </is>
      </c>
      <c r="I7" s="37" t="inlineStr">
        <is>
          <t>长途冷链油耗难题如何破？NEXT ERA重卡4000公里严苛工况跑出优异能效表现</t>
        </is>
      </c>
      <c r="J7" s="37" t="inlineStr">
        <is>
          <t>장거리 콜드체인 연비 난제, 어떻게 돌파했나? NEXT ERA 중형트럭, 4000km 혹한 실주행에서 우수한 연비 성능 입증</t>
        </is>
      </c>
      <c r="K7" s="37" t="inlineStr">
        <is>
          <t>近日，斯堪尼亚旗下NEXT ERA重卡携手新疆授权4S店――新疆新陆王，邀请当地资深用户共同开展从新疆乌鲁木齐至江苏苏州的超长途冷链实货运输实测。本次实测单程超4000公里，采用6*4车型，承运高价值冷链疫苗，车货总重47.3吨；采用两班倒人停车不停的运营模式，扣除卸货及短暂休整时长，实际在途行驶不足50小时。面对高温、横风、暴雨叠加的多重严苛工况，整车全程表现稳定，最终取得百公里综合油耗27.7升的实测成绩，油耗表现优于进口及同级国产高端重卡。
有着数十年新疆长途干线运营经验的刘师傅全程参与了本次运输，对车辆油耗表现尤为认可："这条线我跑了十几年，开过国内外各种高端车型，哪怕是经验丰富的老司机开，油耗也从没低于30升。这次全程几乎满载，时效要求紧，空调一直运行，还遇上了百里横风和暴雨，这种情况下还能跑出这个油耗，确实超出预期。"刘师傅坦言，NEXT ERA重卡的油耗比他常开的欧洲进口重卡低约2升，比国内高端重卡更是低4-5升，"实打实帮我们运营省成本"。
每百公里数升的油耗差距，日积月累就能转化为十分可观的收益，这正是NEXT ERA重卡的核心竞争力之一。产品致力于构建优于国内高端重卡的全生命周期成本（TCO），在同级、同应用场景下可实现12 %的燃油节省。凭借出众的燃油经济性、可靠的整车安全表现以及更低的维保成本，NEXT ERA重卡能够帮助客户快速收回购车的初始价差；在抹平前期差价之后，保障每一趟运输安全运行的同时，持续为客户创造净收益。
亮眼的油耗表现，源自NEXT ERA重卡特别面向长途干线细分市场打造的优化方案，而非单一技术参数堆砌。其核心是一套深度集成的动力链：基于集团最新一代CBE架构的13升500马力发动机，匹配PG14智能换挡变速箱，发动机、变速箱、车桥实现底层数据协同标定，从源头减少动力传递损耗。配合成熟的整车热管理系统，即便在吐鲁番盆地40℃以上气温、75℃以上地表温度的严酷环境下重载高速行驶，依然保持稳定。
与此同时，整车风阻系数低于0.37的驭风造型设计，搭配轻量化高强度车身，整车自重较同级车型轻300-500公斤，从空阻优化与车身重量两大维度降低能耗。标配的CCAP主动预见性巡航系统可提前2公里预判前方路况坡度，自动优化挡位与车速，用算法抹平不同驾驶习惯带来的油耗差异。
复杂多变的路况地貌与恶劣天气，对车辆安全性能提出了严苛考验。NEXT ERA重卡依托全球统一标准的底盘调校，搭载第九代电子制动系统EBS9、车身电子稳定系统ESP等先进配置，从容应对各类风险工况。无论是驶入百里风区，直面强侧风可能引发的车身侧倾与高价值冷链货物安全考验；还是途经河南遭遇强降雨，在能见度不足、路面湿滑的条件下行驶，车辆始终保持稳定，应对从容。
高强度连轴运输场景下，驾驶员的疲劳状态直接关系运输安全与运营时效。NEXT ERA重卡搭载CRB发动机压缩释放制动、DHSC下坡定速与CCAP主动预见性巡航，组成一套高效的智能制动组合。系统将发动机压缩释放制动与下坡车速控制系统深度融合，车辆行经长下坡路段无需驾驶员频繁点刹，有效规避制动过热隐患，"解放"右脚的同时，显著降低驾驶负荷，在筑牢行车安全防线的同时，保障运输时效稳定达成。
NEXT ERA重卡显著降低驾驶负荷，在筑牢行车安全防线的同时，保障运输时效稳定达成
除了产品硬实力，NEXT ERA重卡同时为中国用户提供可"兜底"的全生命周期运营保障。2026年在售全系车型可享3年或60万公里整车质保（以先到为准），同步配套3年金融优惠方案与车辆超值回购置换服务等，全方位降低购车、用车、换车的全生命周期成本，助力用户稳定盈利。
NEXT ERA重卡为中国用户提供可"兜底"的全生命周期运营保障
本次4000公里长途冷链运输的高效完成，是NEXT ERA重卡针对中国长途干线运输场景的又一次实战验证，既印证了车辆在严酷环境下的可靠性、安全性与舒适性，更以真实运营数据证明了其降本增效的核心价值。未来NEXT ERA重卡将持续深耕中国市场，为用户提供更具竞争力的全生命周期运营解决方案。
营业执照增值电信业务经营许可证广播电视节目制作经营许可证经营许可证编号：京ICP证080575号 / 京ICP备09080840号京公网安备11010502035781号</t>
        </is>
      </c>
      <c r="L7" s="37" t="inlineStr">
        <is>
          <t>- NEXT ERA 중형트럭이 신장 우루무치-장쑤 쑤저우 간 4000km 콜드체인 실화물 운송 테스트를 완료, 총중량 47.3톤 6x4 차량으로 100km당 27.7리터의 연비를 기록
- 최신 CBE 플랫폼 13.5리터 500마력 엔진과 PG14 지능형 변속기, 저항계수 0.37의 공력 설계 및 동급 대비 300-500kg 경량화로 동급 국산 고급 HDV 대비 12% 연료 절감 달성
- 2026년 판매 전 차종에 3년-60만km 보증 및 3년 금융 우대, 잔가 재구매 서비스를 제공해 TCO 절감을 지원</t>
        </is>
      </c>
      <c r="M7" s="38" t="inlineStr"/>
      <c r="N7" s="39" t="inlineStr">
        <is>
          <t>https://www.360che.com/news/260827/205977.html</t>
        </is>
      </c>
    </row>
    <row r="8" ht="72" customHeight="1">
      <c r="A8" s="28" t="n">
        <v>7</v>
      </c>
      <c r="B8" s="28" t="inlineStr">
        <is>
          <t>2026-08-28</t>
        </is>
      </c>
      <c r="C8" s="28" t="inlineStr">
        <is>
          <t>2026-08-27</t>
        </is>
      </c>
      <c r="D8" s="29" t="inlineStr">
        <is>
          <t>APAC</t>
        </is>
      </c>
      <c r="E8" s="28" t="inlineStr">
        <is>
          <t>중국어(간체)</t>
        </is>
      </c>
      <c r="F8" s="28" t="inlineStr">
        <is>
          <t>뉴스</t>
        </is>
      </c>
      <c r="G8" s="30" t="inlineStr">
        <is>
          <t>Sina 卡车 태그</t>
        </is>
      </c>
      <c r="H8" s="30" t="inlineStr">
        <is>
          <t>卡车 태그</t>
        </is>
      </c>
      <c r="I8" s="31" t="inlineStr">
        <is>
          <t>俄罗斯成中国卡车最大海外买家，但俄国市场不值得车企大规模投入</t>
        </is>
      </c>
      <c r="J8" s="31" t="inlineStr">
        <is>
          <t>러시아, 중국 트럭 최대 해외 구매국 등극... 그러나 대규모 투자할 만한 시장은 아니다</t>
        </is>
      </c>
      <c r="K8" s="31" t="inlineStr">
        <is>
          <t>根据俄罗斯卫星通讯社的报道，2026年7月俄罗斯重新成为中国卡车最大的海外买家，进口额环比增加20%，排在第二、第三位的是墨西哥和越南，进口额分别为1.105亿美元和1.033亿美元。而在2026年6月，俄罗斯还仅仅只是第四大海外买家。
这也意味着俄罗斯7月购买中国卡车的金额至少超过了1.105亿美元。
那么，为什么说俄罗斯成为中国卡车最大海外买家未必是一件好事呢？
因为这只是一个月的排名变化，不代表着俄罗斯卡车市场已经全面复苏了。如果有中国车企因为这一次短期反弹，而加大对俄罗斯市场的押注，那么这就可能不是好事了。
因为根据俄罗斯目前披露的经济指标看，车企大规模在俄罗斯投资建厂很可能不是一个好的选择。
2022年以后，欧洲、日本和美国卡车企业相继减少了对俄的供应，但俄罗斯的物流、矿山、能源和基建行业仍然需要车辆。
中国重汽、陕汽、一汽解放、福田、东风等企业由此迎来一轮难得的市场机会。
中国卡车的优势不仅是价格较低，更重要的是供应链完整。发动机、变速箱、车桥、零部件和整车生产都能在国内完成，可以快速提供牵引车、自卸车、轻卡等不同产品。这种大规模供货能力，是其他许多国家难以替代的。
经过几年的集中进口，俄罗斯已经完成一轮商用车更新，大量中国卡车进入当地市场，经销商也建立起较高库存。此前是欧美品牌退出后“有车就能卖”，如今则是多个中国品牌争夺同一批客户。
当市场从填补空缺进入存量竞争，车企面对的就不再只是交付能力，而是价格、质量、售后、配件和二手车残值。企业为了保住份额，可能降价促销、增加经销商补贴，销量即便回升，利润也未必同步增长。
俄罗斯重新采购中国卡车，并不意味着2022年至2023年的市场红利重新回来了，更可能只是一个趋于饱和的市场开始阶段性补货。
近年来俄罗斯通过提高汽车报废税、加强车辆认证、扶持本土品牌等方式保护国内汽车工业。
报废税名义上用于承担车辆回收成本，实际效果却接近提高进口门槛。税费越高，中国整车的价格优势就越容易被削弱。
数据显示，2026年1月至7月，俄罗斯品牌在当地新卡车市场中的份额达到52.3%，同比提高9.5个百分点。这说明俄罗斯推动汽车产业本土化已经取得一定效果。
今后，中国车企如果想长期留在俄罗斯，可能不是简单的把整车运过去销售，可能还要建设组装厂、培养当地供应商、扩大售后网络，把更多产能、就业和税收留在俄罗斯。
这对俄罗斯当然有利，对中国企业却意味着这个生意的模型越来越重。在俄罗斯当地建厂需要资金，建立售后和零部件体系需要时间，还要承担汇率波动、资金结算和政策变化等风险。卖出去的车可能更多，但前期投入和经营成本也会越来越高。
过去依靠国内生产、整车出口就能获得的利润，今后可能需要通过更大的本地投入才能换回来。
俄罗斯提高整车进口门槛，显然不只是想少买几辆中国卡车，而是希望中国企业把工厂、技术、就业和税收一起带到俄罗斯。
俄罗斯央行在2026年7月虽然将基准利率下调至14%，但这一水平依然很高；同期俄罗斯通胀率为6%，仍高于4%的政策目标。俄罗斯央行也承认，经济只是保持温和增长，企业对未来需求的预期有所下降。
高利率对卡车市场的影响尤其明显。卡车不是普通消费品，一辆重卡往往需要企业贷款或者融资租赁购买。利率居高不下，意味着物流公司、建筑企业和个体车主的购车成本上升。即使有运输需求，他们也可能推迟更新车辆。
俄罗斯卡车市场本身同样很疲软。根据俄罗斯汽车市场分析机构数据，2026年上半年，俄罗斯新重型卡车销量1.82万辆，同比下降17.3%。其中，一些中国品牌的销量降幅更加明显。
俄罗斯本土品牌卡玛斯和乌拉尔的销量却有所增长，说明市场需求整体收缩的同时，订单还在向本土企业集中。
这就出现了一个现实矛盾：俄罗斯希望中国车企在当地建厂，但当地卡车市场的规模和增速，未必能够支撑大量企业同时进行重资产投资。
建设工厂不是开设销售网点。土地、厂房、生产设备、工人培训、零部件供应和售后体系，都需要长期投入。如果销量不足，工厂产能利用率偏低，每辆车分摊的成本反而可能高于直接从中国出口。再考虑卢布汇率、资金结算、政策变化和地缘风险，投资回收周期还会进一步拉长。
中国车企真正需要判断的，不是俄罗斯在7月买了多少辆卡车，而是未来五年乃至十年，当地市场能否提供足够稳定的订单，让一座工厂持续运转并收回投资。
俄罗斯重新成为最大买家当然值得高兴，但在高利率、需求疲弱和本土品牌份额上升的背景下，因为一次单月反弹就大举投资，未必是一笔划算的生意。</t>
        </is>
      </c>
      <c r="L8" s="31" t="inlineStr">
        <is>
          <t>- 2026년 7월 러시아가 중국 트럭 최대 해외 구매국으로 재부상, 수입액이 전월 대비 20% 증가한 1억 1050만 달러를 기록(2위 멕시코 1억 1030만 달러, 3위 베트남 1억 3300만 달러)
- 2026년 H1 러시아 신규 대형트럭 판매는 1.82만 대로 YoY 17.3% 감소했으나, 러시아 브랜드 KAMAZ·Ural 점유율은 52.3%로 9.5%p 상승
- 고금리(정책금리 14%)와 수요 위축, 현지 브랜드 점유율 상승 속에 중국 OEM의 현지 공장 건설 등 대규모 투자는 신중해야 한다는 분석</t>
        </is>
      </c>
      <c r="M8" s="32" t="inlineStr"/>
      <c r="N8" s="33" t="inlineStr">
        <is>
          <t>https://k.sina.com.cn/article_7879996653_1d5af34ed02001lta8.html</t>
        </is>
      </c>
    </row>
    <row r="9" ht="26" customHeight="1">
      <c r="A9" s="34" t="n">
        <v>8</v>
      </c>
      <c r="B9" s="34" t="inlineStr">
        <is>
          <t>2026-08-28</t>
        </is>
      </c>
      <c r="C9" s="34" t="inlineStr">
        <is>
          <t>2026-08-27</t>
        </is>
      </c>
      <c r="D9" s="35" t="inlineStr">
        <is>
          <t>APAC</t>
        </is>
      </c>
      <c r="E9" s="34" t="inlineStr">
        <is>
          <t>중국어(간체)</t>
        </is>
      </c>
      <c r="F9" s="34" t="inlineStr">
        <is>
          <t>뉴스</t>
        </is>
      </c>
      <c r="G9" s="36" t="inlineStr">
        <is>
          <t>Sina 卡车 태그</t>
        </is>
      </c>
      <c r="H9" s="36" t="inlineStr">
        <is>
          <t>卡车 태그</t>
        </is>
      </c>
      <c r="I9" s="37" t="inlineStr">
        <is>
          <t>乘龙卡车 舒适堪比居家 安全固若金汤！ 乘龙H5 LNG大单桥创富超靠谱</t>
        </is>
      </c>
      <c r="J9" s="37" t="inlineStr">
        <is>
          <t>청룡 트럭, 편안함과 거주성 겸비 안전은 금성탕지처럼 견고 - 청룡 H5 LNG 대형 액슬 트럭, 초신뢰 스펙으로 부를 창출</t>
        </is>
      </c>
      <c r="K9" s="37" t="inlineStr">
        <is>
          <t>乘龙卡车 舒适堪比居家 安全固若金汤。#乘龙H5 LNG大单桥创富超靠谱...</t>
        </is>
      </c>
      <c r="L9" s="37" t="inlineStr"/>
      <c r="M9" s="38" t="inlineStr"/>
      <c r="N9" s="39" t="inlineStr">
        <is>
          <t>https://k.sina.com.cn/article_7811096179_m1d193de730330372a0.html</t>
        </is>
      </c>
    </row>
    <row r="10" ht="26" customHeight="1">
      <c r="A10" s="28" t="n">
        <v>9</v>
      </c>
      <c r="B10" s="28" t="inlineStr">
        <is>
          <t>2026-08-28</t>
        </is>
      </c>
      <c r="C10" s="28" t="inlineStr">
        <is>
          <t>2026-08-27</t>
        </is>
      </c>
      <c r="D10" s="29" t="inlineStr">
        <is>
          <t>APAC</t>
        </is>
      </c>
      <c r="E10" s="28" t="inlineStr">
        <is>
          <t>중국어(간체)</t>
        </is>
      </c>
      <c r="F10" s="28" t="inlineStr">
        <is>
          <t>뉴스</t>
        </is>
      </c>
      <c r="G10" s="30" t="inlineStr">
        <is>
          <t>Sina 卡车 태그</t>
        </is>
      </c>
      <c r="H10" s="30" t="inlineStr">
        <is>
          <t>卡车 태그</t>
        </is>
      </c>
      <c r="I10" s="31" t="inlineStr">
        <is>
          <t>乘龙 H7 Pro大单桥 “六维实力”全能王者重塑高效物流！</t>
        </is>
      </c>
      <c r="J10" s="31" t="inlineStr">
        <is>
          <t>청룡 H7 Pro 대형 액슬 트럭, '6대 실력'으로 고효율 물류를 재편하는 만능 챔피언</t>
        </is>
      </c>
      <c r="K10" s="31" t="inlineStr">
        <is>
          <t>#乘龙卡车 #乘龙 H7 Pro大单桥 “六维实力”全能王者重塑高效物流...</t>
        </is>
      </c>
      <c r="L10" s="31" t="inlineStr"/>
      <c r="M10" s="32" t="inlineStr"/>
      <c r="N10" s="33" t="inlineStr">
        <is>
          <t>https://k.sina.com.cn/article_7811141564_m1d1948fbc03301jp9a.html</t>
        </is>
      </c>
    </row>
    <row r="11" ht="26" customHeight="1">
      <c r="A11" s="34" t="n">
        <v>10</v>
      </c>
      <c r="B11" s="34" t="inlineStr">
        <is>
          <t>2026-08-28</t>
        </is>
      </c>
      <c r="C11" s="34" t="inlineStr">
        <is>
          <t>2026-08-27</t>
        </is>
      </c>
      <c r="D11" s="35" t="inlineStr">
        <is>
          <t>APAC</t>
        </is>
      </c>
      <c r="E11" s="34" t="inlineStr">
        <is>
          <t>중국어(간체)</t>
        </is>
      </c>
      <c r="F11" s="34" t="inlineStr">
        <is>
          <t>뉴스</t>
        </is>
      </c>
      <c r="G11" s="36" t="inlineStr">
        <is>
          <t>Sina 卡车 태그</t>
        </is>
      </c>
      <c r="H11" s="36" t="inlineStr">
        <is>
          <t>卡车 태그</t>
        </is>
      </c>
      <c r="I11" s="37" t="inlineStr">
        <is>
          <t>乘龙H5 LNG大单桥创富超靠谱！</t>
        </is>
      </c>
      <c r="J11" s="37" t="inlineStr">
        <is>
          <t>청룡 H5 LNG 대형 액슬 트럭, 초신뢰 스펙으로 부를 창출!</t>
        </is>
      </c>
      <c r="K11" s="37" t="inlineStr">
        <is>
          <t>#乘龙卡车 舒适堪比居家 安全固若金汤。#乘龙H5 LNG大单桥创富超靠谱...</t>
        </is>
      </c>
      <c r="L11" s="37" t="inlineStr"/>
      <c r="M11" s="38" t="inlineStr"/>
      <c r="N11" s="39" t="inlineStr">
        <is>
          <t>https://k.sina.com.cn/article_7810739465_m1d18e6d0903301cmmq.html</t>
        </is>
      </c>
    </row>
    <row r="12" ht="65" customHeight="1">
      <c r="A12" s="28" t="n">
        <v>11</v>
      </c>
      <c r="B12" s="28" t="inlineStr">
        <is>
          <t>2026-08-28</t>
        </is>
      </c>
      <c r="C12" s="28" t="inlineStr">
        <is>
          <t>2026-08-27</t>
        </is>
      </c>
      <c r="D12" s="29" t="inlineStr">
        <is>
          <t>APAC</t>
        </is>
      </c>
      <c r="E12" s="28" t="inlineStr">
        <is>
          <t>중국어(간체)</t>
        </is>
      </c>
      <c r="F12" s="28" t="inlineStr">
        <is>
          <t>뉴스</t>
        </is>
      </c>
      <c r="G12" s="30" t="inlineStr">
        <is>
          <t>Sina 卡车 태그</t>
        </is>
      </c>
      <c r="H12" s="30" t="inlineStr">
        <is>
          <t>卡车 태그</t>
        </is>
      </c>
      <c r="I12" s="31" t="inlineStr">
        <is>
          <t>重型卡车专属“充电宝”上线 325国道太安超充站投用</t>
        </is>
      </c>
      <c r="J12" s="31" t="inlineStr">
        <is>
          <t>HDV 전용 '충전 보물' 가동, 325번 국도 태안 초급속 충전소 운영 개시</t>
        </is>
      </c>
      <c r="K12" s="31" t="inlineStr">
        <is>
          <t>【重型卡车专属“充电宝”上线 325国道太安超充站投用】南宁市良庆区大塘镇325国道旁的太安超级充电站近日正式投入使用，可同时接纳40台新能源重型卡车并行充电，并集车辆维保、司机休憩、便民服务于一体...</t>
        </is>
      </c>
      <c r="L12" s="31" t="inlineStr">
        <is>
          <t>- 난닝시 량칭구 다탕진 325번 국도변 태안 초급속 충전소가 운영을 개시, 신에너지 HDV 40대를 동시 병렬 충전 가능
- 차량 유지보수, 기사 휴식, 편의 서비스를 한 곳에 통합 제공</t>
        </is>
      </c>
      <c r="M12" s="32" t="inlineStr"/>
      <c r="N12" s="33" t="inlineStr">
        <is>
          <t>https://k.sina.com.cn/article_2092600603_m7cba8d1b03302tmkw.html</t>
        </is>
      </c>
    </row>
    <row r="13" ht="26" customHeight="1">
      <c r="A13" s="34" t="n">
        <v>12</v>
      </c>
      <c r="B13" s="34" t="inlineStr">
        <is>
          <t>2026-08-28</t>
        </is>
      </c>
      <c r="C13" s="34" t="inlineStr">
        <is>
          <t>2026-08-27</t>
        </is>
      </c>
      <c r="D13" s="35" t="inlineStr">
        <is>
          <t>APAC</t>
        </is>
      </c>
      <c r="E13" s="34" t="inlineStr">
        <is>
          <t>중국어(간체)</t>
        </is>
      </c>
      <c r="F13" s="34" t="inlineStr">
        <is>
          <t>뉴스</t>
        </is>
      </c>
      <c r="G13" s="36" t="inlineStr">
        <is>
          <t>Sina 卡车 태그</t>
        </is>
      </c>
      <c r="H13" s="36" t="inlineStr">
        <is>
          <t>卡车 태그</t>
        </is>
      </c>
      <c r="I13" s="37" t="inlineStr">
        <is>
          <t>乘龙H7 8x4纯电自卸车 动力续航双优，工程运输新标杆！</t>
        </is>
      </c>
      <c r="J13" s="37" t="inlineStr">
        <is>
          <t>SITRAK H7 8x4 순수전기 자체덤프트럭, 항속거리와 성능 모두 우수 – 공사운송의 새 기준</t>
        </is>
      </c>
      <c r="K13" s="37" t="inlineStr">
        <is>
          <t>#乘龙卡车 #乘龙H7 8x4纯电自卸车 动力续航双优，工程运输新标杆...</t>
        </is>
      </c>
      <c r="L13" s="37" t="inlineStr"/>
      <c r="M13" s="38" t="inlineStr"/>
      <c r="N13" s="39" t="inlineStr">
        <is>
          <t>https://k.sina.com.cn/article_7811044869_m1d193160503301lv7i.html</t>
        </is>
      </c>
    </row>
    <row r="14" ht="72" customHeight="1">
      <c r="A14" s="28" t="n">
        <v>13</v>
      </c>
      <c r="B14" s="28" t="inlineStr">
        <is>
          <t>2026-08-28</t>
        </is>
      </c>
      <c r="C14" s="28" t="inlineStr">
        <is>
          <t>2026-08-27</t>
        </is>
      </c>
      <c r="D14" s="29" t="inlineStr">
        <is>
          <t>APAC</t>
        </is>
      </c>
      <c r="E14" s="28" t="inlineStr">
        <is>
          <t>중국어(간체)</t>
        </is>
      </c>
      <c r="F14" s="28" t="inlineStr">
        <is>
          <t>뉴스</t>
        </is>
      </c>
      <c r="G14" s="30" t="inlineStr">
        <is>
          <t>Sina 商用车 태그</t>
        </is>
      </c>
      <c r="H14" s="30" t="inlineStr">
        <is>
          <t>商用车 태그</t>
        </is>
      </c>
      <c r="I14" s="31" t="inlineStr">
        <is>
          <t>【银河汽车石金漫】公司点评丨江淮汽车 ：业绩持续减亏，尊界MPV开启放量周期</t>
        </is>
      </c>
      <c r="J14" s="31" t="inlineStr">
        <is>
          <t>[은하자동차 스톤 골드 리포트] 장화이자동차 기업 리뷰: 실적 적자 지속, 존제 MPV가 물량 확대 시작</t>
        </is>
      </c>
      <c r="K14" s="31" t="inlineStr">
        <is>
          <t>2.尊界S800放量驱动产品结构优化，MPV新品开启新一轮产品周期。
事件：公司发布2026年半年度报告，2026年H1实现营业收入221.30亿元，同比+14.31%；归母净利润-7.49亿元，同比减亏0.24亿元；扣非后归母净利润为-9.91亿元，亏损同比扩大。2026Q2实现营业收入107.03亿元，同比+11.73%，环比-6.75%，归母净利润-1.43亿元，同比减亏4.07亿元，较Q1的-6.06亿元环比减亏4.63亿元。
业绩持续减亏，营收稳健增长，毛利率显著改善。销量端，2026H1，公司累计销售整车及底盘17.24万辆，其中乘用车4.91万辆，新能源乘用车销量同比增长24.35%，MPV同比增长13.09%。收入端，2026H1商用车收入113.5亿元，同比+6.65%；乘用车收入66.55亿元，同比+36.93%，占比30%，同比提升4.94pct。盈利端，Q2业绩环比大幅减亏，主要得益于大众安徽投资亏损影响出清，历史包袱减轻。2026H1，大众安徽实现营业收入29.49亿元，净利润-23.10亿元，公司对其长期股权投资账面价值已由期初的2.38亿元减记至0。毛利率显著改善，主要受益于尊界S800上市放量带来的产品结构优化及ASP提升，2026H1综合毛利率为11.14%，同比提升2.16pct，其中乘用车毛利率9.04%，同比+1.65pct。2026Q2综合毛利率为10.92%，同比+3.02pct，环比-0.44pct。费用端，销售费用为12.23亿元，同比大幅增长68.97%，主要系为推广尊界品牌导致广宣及销售服务费增加；财务费用为1.39亿元，去年同期为-2.55亿元，主要系汇率波动导致汇兑损失增加；研发投入保持高强度，上半年投入17.91亿元，占营收比重达8.10%，为后续产品迭代和技术领先奠定基础。
尊界S800放量驱动产品结构优化，MPV新品开启新一轮产品周期。2026年上半年，公司与华为深度合作的尊界品牌表现亮眼，成为业绩增长的核心驱动力。1）尊界S800交付稳健，典藏大观正式上市：2026H1尊界S800累计交付突破1.9万辆，成功在70万元以上超豪华轿车市场站稳脚跟；2）MPV产品矩阵发布，订单火热：尊界V800/V680已于8月5日正式上市，定价覆盖64.8万元至101.6万元区间，新车上市后市场反馈热烈，24小时大定突破3500台，其中高价位的V800领航版（101万元）订单占比高达70%，充分验证了尊界品牌在超豪华市场的强大号召力。预计下半年MPV将贡献显著销量与业绩增量，推动公司单车均价及毛利率水平持续改善。
商用车基本盘稳固，出口与新能源提供增长韧性。2026H1，公司商用车业务实现销量12.33万辆，同比-1.08%，其中客车销量3742辆，同比+13.66%，N2类轻卡稳居行业第二，皮卡位居行业第四。商用车实现收入113.50亿元，同比+6.65%，占比51.17%，构成公司稳健的收入和现金流基本盘。同时，公司积极推进商用车新能源化转型和全球化布局，推出EZ6等新能源车型，2026H1新能源轻卡9,187台，同比增长78.1%，市占率达9.44%，同比提升1.97pct；中高端轻卡出口连续十八年位居行业第一，累计出口全球130多个国家和地区。
35亿元定增融资落地，加速向高端化、科技型企业转型。公司35亿元向特定对象发行股票募集资金已到位，上半年已累计投入18.35亿元用于高端智能电动平台开发，投入进度52.74%。尊界工厂智能化升级改造等重点在建工程有序推进，工厂搭载全链路数字化生产线、柔性制造体系与严苛品控体系。发布行业首个CV质检大模型“迈思特”，采用30亿参数量混合专家架构，通过毫秒级响应、全链路追溯等核心能力，大幅提升产品的质量精度。凭借成熟的高端新能源整车制造经验及精益制造能力，公司具备高端车型量产、保障稳定交付的核心能力，为高端化车型落地提供坚实保障。此外，公司与鸿蒙智行、斯特兰蒂斯集团旗下玛莎拉蒂品牌正就共同打造新能源车展开洽谈，合作拟采用“同车双标”模式，国内版归属尊界品牌，海外版挂玛莎拉蒂车标，由华为主导产品定义与核心技术，玛莎拉蒂提供造型设计与品牌背书及全球经销商网络，公司负责联合研发及生产制造。首款车型目前处于造型设计阶段，计划于2027年下半年量产，合作落地后有望为公司打开海外高端市场的第二增长曲线。
产业链价格波动风险；新能源渗透率不及预期的风险；产品销量不及预期的风险；技术升级不及预期的风险等。
本文摘自：中国银河证券2026年8月26日发布的研究报告《【银河汽车】公司点评_江淮汽车_业绩持续减亏，尊界MPV开启放量周期》
评级标准为报告发布日后的6到12个月行业指数（或公司股价）相对市场表现，其中：A股市场以沪深300指数为基准，新三板市场以三板成指（针对协议转让标的）或三板做市指数（针对做市转让标的）为基准，北交所市场以北证50指数为基准，香港市场以恒生指数为基准。
本公众订阅号为中国银河证券股份有限公司（以下简称“银河证券”）研究院依法设立、运营的研究官方订阅号（“中国银河证券研究”“中国银河宏观”“中国银河策略”“中国银河固收”“中国银河科技”“中国银河先进制造”“中国银河消费”“中国银河能源周期”“中国银河证券新发展研究院”）。其他机构或个人在微信平台以中国银河证券股份有限公司研究院名义注册的，或含有“银河研究”，或含有与银河研究品牌名称等相关信息的其他订阅号均不是银河研究官方订阅号。
本订阅号不是银河证券研究报告的发布平台，本订阅号所载内容均来自于银河证券研究院已正式发布的研究报告，本订阅号所摘录的研究报告内容经相关流程及微信信息发布审核等环节后在本订阅号内转载，本订阅号不承诺在第一时间转载相关内容，如需了解详细、完整的证券研究信息，请参见银河证券研究院发布的完整报告，任何研究观点以银河证券发布的完整报告为准。
本订阅号旨在交流证券研究经验。本订阅号所载的全部内容只提供给订阅人做参考之用，订阅人须自行确认自己具备理解证券研究报告的专业能力，保持自身的独立判断，不应认为本订阅号的内容可以取代自己的独立判断。在任何情况下本订阅号并不构成对订阅人的投资建议，并非作为买卖、认购证券或其它金融工具的邀请或保证，银河证券不对任何人因使用本订阅号发布的任何内容所产生的任何直接或间接损失或与此有关的其他损失承担任何责任，订阅号所提及的任何证券均可能含有重大的风险，订阅人需自行承担依据订阅号发布的任何内容进行投资决策可能产生的一切风险。
本订阅号所载内容仅代表银河证券研究院在相关证券研究报告发布当日的判断，相关的分析结果及预测结论，会根据银河证券研究院后续发布的证券研究报告，在不发出预先通知的情况下做出更改，敬请订阅者密切关注后续研究报告的最新相关结论。
本订阅号所转发的研究报告，均只代表银河证券研究院的观点。本订阅号不保证银河证券其他业务部门或附属机构给出与本微信公众号所发布研报结论不同甚至相反的投资意见，敬请订阅者留意。
《证券期货投资者适当性管理办法》于2017年7月1日起正式实施，通过微信订阅号发布的本图文消息仅面向银河证券客户中的机构专业投资者，请勿对本图文消息进行任何形式的转发。若您并非银河证券客户中的机构专业投资者，为保证服务质量、控制投资风险，请取消关注，请勿订阅、接收或使用本订阅号中的任何信息。
本订阅号所载内容的版权归银河证券所有，银河证券对本订阅号保留一切法律权利。订阅人对本订阅号发布的所有内容（包括文字、影像等）的复制、转载，均需注明银河研究的出处，且不得对本订阅号所在内容进行任何有悖原意的引用、删节和修改。
24小时滚动播报最新的财经资讯和视频，更多粉丝福利扫描二维码关注（sinafinance）
新浪简介|广告服务|About Sina联系我们|招聘信息|通行证注册产品答疑|网站律师|SINA English</t>
        </is>
      </c>
      <c r="L14" s="31" t="inlineStr">
        <is>
          <t>- 2026년 H1 매출 221.30억 위안(YoY +14.31%), 지배주주 순이익 -7.49억 위안으로 적자폭 확대
- CV 부문 매출 113.50억 위안(YoY +6.65%)으로 전체 매출의 51.17% 차지, N2급 경트럭 업계 2위·픽업 업계 4위 유지
- 존제 S800 출시로 제품구조 개선, MPV 신차 V800/V680 출시 후 24시간 내 대형주문 3,500대 돌파</t>
        </is>
      </c>
      <c r="M14" s="32" t="inlineStr"/>
      <c r="N14" s="33" t="inlineStr">
        <is>
          <t>https://finance.sina.com.cn/stock/relnews/cn/2026-08-27/doc-iniptnuz5884015.shtml</t>
        </is>
      </c>
    </row>
    <row r="15" ht="72" customHeight="1">
      <c r="A15" s="34" t="n">
        <v>14</v>
      </c>
      <c r="B15" s="34" t="inlineStr">
        <is>
          <t>2026-08-28</t>
        </is>
      </c>
      <c r="C15" s="34" t="inlineStr">
        <is>
          <t>2026-08-27</t>
        </is>
      </c>
      <c r="D15" s="35" t="inlineStr">
        <is>
          <t>APAC</t>
        </is>
      </c>
      <c r="E15" s="34" t="inlineStr">
        <is>
          <t>중국어(간체)</t>
        </is>
      </c>
      <c r="F15" s="34" t="inlineStr">
        <is>
          <t>뉴스</t>
        </is>
      </c>
      <c r="G15" s="36" t="inlineStr">
        <is>
          <t>Sina 商用车 태그</t>
        </is>
      </c>
      <c r="H15" s="36" t="inlineStr">
        <is>
          <t>商用车 태그</t>
        </is>
      </c>
      <c r="I15" s="37" t="inlineStr">
        <is>
          <t>技术破局新周期，福田汽车掌领商用车五年变局</t>
        </is>
      </c>
      <c r="J15" s="37" t="inlineStr">
        <is>
          <t>기술 도약의 새 주기, Foton이 상용차 5개년 전환기를 주도하다</t>
        </is>
      </c>
      <c r="K15" s="37" t="inlineStr">
        <is>
          <t>8月24日，以“科技领航·智创一流”为主题的福田汽车科技文化节在北京启幕。这场汇聚行业主管单位、知名高校科研院所、产业链生态伙伴的科技盛会，既是福田汽车“十四五”科技创新成果的集中检阅，更是面向“十五五”新征程的战略启航。
回望“十四五”，福田汽车以科技创新为强劲引擎，交出了一份成色十足的成绩单。
福田汽车党委书记、总经理鹿政华表示，“过去一年，北汽福田整车销量65万辆，连续20年蝉联行业第一，营收突破千亿元大关，海外、新能源、重卡核心业务均实现大幅增长。这份成绩是全体福田人拼搏实干的结果，亦离不开科技创新。一直以来，我们坚持把科技创新摆在企业发展的核心位置，以技术创新赋能业务升级。”
正是这份对科技创新的坚守，让福田汽车在“十四五”期间完成了从技术追赶到自主引领的关键跨越。
2026年是“十五五”规划的开局之年。面对中国商用车“低碳化融合、电动化加速、智能化突破”的全方位转型升级新阶段，福田汽车锚定“争创世界一流商用车企业”目标，坚定推进“全面国际化、全面新能源化、全面智能化”三大战略。
“本次科技文化节，既是福田汽车科技创新的一次集中的检阅和全景亮相，更是企业立足当下产业格局、锚定未来长远发展的一次战略选择。”鹿政华说。
会上，福田汽车副总经理郭同金正式发布《北汽福田“十五五”技术战略》。
郭同金表示，“当前整个行业已经进入了科技定格局、创新定未来的全新发展阶段。今年恰逢‘十五五’的开局之年，福田汽车紧跟国家战略导向，顺应产业发展大势。”他进一步分析了产业趋势的深层变化，在“双碳”战略的推动下，交通领域的绿色转型不断深化，商用车作为减排的重点领域，迎来了技术升级的关键窗口期。在“十五五”末期，商用车新能源渗透率将大幅提升，核心竞争将变成技术平台的实力、低碳技术的能力。客户群体对产品一致性和整套生态方案以及配套服务体系都提出了更高要求，他们更追求适配场景的最优运营解决方案。
基于这一判断，未来五年福田将从基础保障、核心竞争、生态赋能、未来布局四大维度构建技术战略体系，聚焦低碳动力、新能源、智能网联、智能底盘、材料轻量化、人工智能、车能生态、前瞻技术八大领域重点攻坚，系统性推进传统动力低碳迭代、新能源架构革新、整车智能商用落地、底盘全面智能化、数字AI全域赋能、车能生态场景落地、前瞻技术提前卡位等关键技术突破，以扎实的整车基础、动力底盘技术筑牢产品可靠运营的核心保障；以新能源、智能驾驶核心赛道打造市场差异化竞争优势；以数字AI、车能生态创新实现产品价值与商业模式升级；以前瞻技术预研布局夯实企业长期领跑能力。通过五年系统攻坚，着力打造适配全球化发展、支撑高端化转型、具备行业引领力的商用车技术创新体系。
核心技术自主可控，是福田汽车从“规模领先”迈向“技术引领”的关键一跃。如果说“十五五”技术战略勾勒的是未来五年的顶层蓝图，那么本次大会集中发布的七大创新成果，就是这张蓝图在2026年落下的第一组扎实脚印。
其中，「灵枢」FEEP 2.0智能域控架构平台，构建了从需求定义、架构设计到功能开发、整车验证的流程体系。以及大数据处理、软硬解耦，跨域融合的技术体系。灵枢的本质，是让商用车电子电气系统的开发方式发生根本转变——架构可复用、功能可迭代、软件可升级、平台可持续演进。当车辆从“功能叠加体”进化为“数据原生体”，智能化才有了真正意义上的技术底座。
「劲混」P13轻型商用车专用混动系统，采用全新多挡耦合架构，首创4对齿轮加2组犬牙结构，形成发动机三挡和纯电两挡，三动力源协同驱动10种工作模式，承载总重突破14吨。亏电状态下综合节油率25%到30%，满载0到80公里加速仅需18.3秒、相比传统车提升36%。这不是“加个电机凑合混”，而是为轻型商用车量身定制的混动专用平台——动力不妥协、油耗能降低、场景全覆盖。
福田自主研发的燃料电池高性能金属双极板，以复合流场技术、单双峰密封技术、多物理场耦合仿真与拓扑优化技术三项突破，将活性面积利用率推至52%以上、一致性超过92%，分别高出行业4%和7%，适配80至300千瓦全系列燃料电池系统。这是福田首款全自主开发的双极板，意味着氢燃料电池从系统集成到核心部件实现了完整自主闭环。
「创构」商用车辆AI创成式正向研发平台，是国内首款商用车专用创成式设计技术，采用粗网格寻优—细网格验证—神经网络预测三级方案，支持铸造、挤压等传统制造工艺约束，杜绝3D打印方案与量产脱节的问题。重塑整车从概念设计到量产落地的创新路径，让“中国商用车”拥有了属于自己的正向研发新范式。
「苍穹智驾」高速公路辅助驾驶系统，以行业首个商用车专属一段式端到端AI大模型为核心底座，彻底打破传统分段式架构局限，让环境感知与底盘控制直接贯通。搭载该系统的欧曼银河9 HWP重卡已在高端冷链干线场景实现量产落地，最终实现油耗气耗节省3%-5%。作为全栈自研可控的技术平台，为行业提供安全、节能、效率一体化的干线物流解决方案，最终降低司机驾驶负荷，提升车队安全与运营收益。
车-网能源互动技术，攻克了兼顾电池安全与寿命的充放电优化、车辆互动潜力评估等难题，将车辆从“用电终端”升级为“移动储能单元”。潍坊、长沙等多地项目即将建成，规模将达10MW，福田将在工业园区、物流园区、服务站点推广应用该项技术成果。
「福智」AI全域数智赋能平台，以一体化AI技术底座打通全链路——统一算力调度实现异构GPU集群池化、资源弹性供给，向量库引擎支撑非结构化数据实时处理，智能体统一编排嵌入业务场景。以底层AI原生能力赋能福田汽车实现全链路深度智能化跃迁。
七项成果，逻辑清晰，它们共同构成福田汽车新一代商用车技术体系的完整拼图。每一项技术都不是孤立突破，而是嵌入整体战略的关键组件；每一次攻坚，都指向同一个目标：让福田商用车在全球产业竞争中，拥有不可替代的技术话语权。
大会同步举行商用车数智能源技术北京市重点实验室揭牌及团队聘任仪式。实验室由福田汽车牵头，联合北京理工大学、北京工业大学、河北工业大学、特来电共同搭建，旨在聚焦商用车数智能源关键技术攻关、成果转化与人才培育，打造商用车领域高水平产学研创新载体。
福田汽车副总经理秦志东指出，交通运输和能源融合发展是实现交通领域“双碳”目标、支撑能源安全的核心路径。随着车辆电动化进程加速，新能源汽车如何更安全高效地应用电能和实现电网友好接入，已成为行业必须解决的重要课题。实验室的落地启动，将推动科技创新与产品创新的深度融合，实现基础研究、技术开发、工程化及产业化全链条贯通，服务国家“双碳”、制造强国、交能融合等重大战略，支撑北京国际科技创新中心与人才高地建设，辐射带动京津冀协同发展。
大会还同步完成三项产学研战略合作签约：联合北京理工大学开展“面向新能源智能汽车的AI+超高强铝合金材料设计与验证”课题，推动研发模式从“经验试错”向“智能推演”转变；联合国家智能网联汽车创新中心推进RobVAN自动驾驶业务运营调度平台，面向L4无人配送业务实现从单车智能到业务智能的跃升；联合国联汽车动力电池研究院攻关高性能硫化物基全固态电池，打通从电池设计到工程制备的技术全链条。三项签约覆盖AI+新材料、L4自动驾驶、全固态电池三大前沿方向，构建起产学研协同的创新生态体系。
新时代的科技创新从来不是单一作战，而是全域协同、开放共生的体系化创新。
从“十四五”的厚积薄发到“十五五”的战略擘画，从七大硬核技术成果的集中亮相到北京市重点实验室的正式揭牌，2026年福田汽车科技文化节全方位展现了一家中国商用车领军企业的科技实力与战略定力。
站在新的历史起点上，福田汽车正以科技创新为核心引擎，全力推进“全面国际化、全面新能源化、全面智能化”三大战略，为中国商用车的高质量发展注入更强劲的科技动能。
24小时滚动播报最新的财经资讯和视频，更多粉丝福利扫描二维码关注（sinafinance）
新浪简介|广告服务|About Sina联系我们|招聘信息|通行证注册产品答疑|网站律师|SINA English</t>
        </is>
      </c>
      <c r="L15" s="37" t="inlineStr">
        <is>
          <t>- Foton은 8월 24일 베이징에서 열린 과학기술문화제에서 14차 5개년 계획 성과를 결산하고 15차 5개년 계획 기술전략을 발표, 국제화·신에너지화·지능화 3대 전략을 제시
- 14차 5개년 기간 누적 매출 1000억 위안을 돌파했으며 해외·신에너지·중형트럭 핵심 사업이 큰 폭 성장, 전동화 스마트 도메인컨트롤러(FEEP 2.0), P13 하이브리드 시스템(GVW 14톤, 정지-80km/h 가속 18.3초), 자체개발 연료전지 금속분리판(활성면적 이용률 52% 이상) 등 7대 핵심기술 성과 공개
- 베이징에 CV 디지털에너지 기술 실험실을 개소하고 베이징이공대·베이징공업대 등과 산학연 협력 협약 3건 체결(AI+초고강도 알루미늄합금 소재, L4 자율주행 RobVAN 플랫폼, 전고체 배터리)</t>
        </is>
      </c>
      <c r="M15" s="38" t="inlineStr"/>
      <c r="N15" s="39" t="inlineStr">
        <is>
          <t>https://finance.sina.com.cn/wm/2026-08-27/doc-inipucst5806379.shtml</t>
        </is>
      </c>
    </row>
    <row r="16" ht="72" customHeight="1">
      <c r="A16" s="28" t="n">
        <v>15</v>
      </c>
      <c r="B16" s="28" t="inlineStr">
        <is>
          <t>2026-08-28</t>
        </is>
      </c>
      <c r="C16" s="28" t="inlineStr">
        <is>
          <t>2026-08-27</t>
        </is>
      </c>
      <c r="D16" s="29" t="inlineStr">
        <is>
          <t>APAC</t>
        </is>
      </c>
      <c r="E16" s="28" t="inlineStr">
        <is>
          <t>중국어(간체)</t>
        </is>
      </c>
      <c r="F16" s="28" t="inlineStr">
        <is>
          <t>뉴스</t>
        </is>
      </c>
      <c r="G16" s="30" t="inlineStr">
        <is>
          <t>Sina 商用车 태그</t>
        </is>
      </c>
      <c r="H16" s="30" t="inlineStr">
        <is>
          <t>商用车 태그</t>
        </is>
      </c>
      <c r="I16" s="31" t="inlineStr">
        <is>
          <t>长春一东交出上半年亮眼答卷</t>
        </is>
      </c>
      <c r="J16" s="31" t="inlineStr">
        <is>
          <t>장춘이동, 상반기 우수한 성적표 제출</t>
        </is>
      </c>
      <c r="K16" s="31" t="inlineStr">
        <is>
          <t>8月26日，东北工业集团长春一东离合器股份有限公司（以下简称“长春一东”）在上海证券交易所发布2026年半年度经营公告。公告显示，长春一东上半年实现营业收入、利润同比分别增长19.05%、69.63%，营收规模稳步攀升，盈利水平大幅提升，交出了一份成色十足的“期中考试”成绩单。
“作为国内汽车离合器行业首家上市公司，长春一东深耕商用车零部件领域，核心产品覆盖商用车离合器、液压举升机构，同步布局AMT控制系统、扭转减振器、液压尾板、新能源商用车配套部件等新兴品类。”长春一东生产制造部部长孙伟介绍说，今年以来，商用车离合器和液压举升机构系列产品的订单量持续增加，长春一东抢抓商用车行业复苏机遇，紧盯年度生产经营目标，夯实经营管理各项根基，全面深化精益管理，科学统筹生产计划，动态优化产能布局，合理调配人力、设备、物料等各类生产资源，生产、装配、检测等各工序高效联动、有序运转，全力保障订单按期保质交付。同时，该公司围绕产线痛点，搭建线上合理化改善提案平台，鼓励职工针对瓶颈工序开展精益改善并取得显著成效，膜片弹簧热强压、波形片热稳型自研生产工艺落地见效，上半年实现降本增效近700万元。
“从毛坯下料到成品入库，长春一东全流程建立质量管控和追溯体系，产品良品率稳步提高，为上半年利润大幅增长筑牢根基。”公司质量管理部副部长王岳介绍说，上半年国内外订单同步放量，大马力重卡离合器、AMT离合器、液压举升机构和新能源商用车配套部件订单增幅明显，长春一东全员压实岗位责任，严控产品加工精度，每一件下线产品都严格对标主机厂标准，确保国内配套和海外出口产品品质满足配套需求。
良好稳定的产品质量使得长春一东赢得了客户的赞誉，该公司不仅持续巩固与一汽解放、中国重汽、陕汽等核心客户深度合作，多款车型实现独家供货，而且供货份额稳中有升，成为细分市场领域里的领军企业。上半年，长春一东海外市场收获多项阶段性成果，面向欧洲、韩国、北美商用车厂商出口业务持续向好。液压举升机构持续稳定向德国戴姆勒、荷兰达夫供货，AMT离合器执行机构、液压油缸产品陆续在韩国、加拿大实现批量供货，并新增多项海外车型开发项目。外贸出口订单同比大幅增长，海外业务营收占比稳步提升，海外市场成为长春一东上半年业绩增长的重要增量极。
“亮眼成绩的背后，离不开企业持续创新。”长春一东研发工艺部部长侯立世介绍说，上半年，长春一东继续加大研发投入，依托国家级企业技术中心与CNAS认证实验室，持续优化研发创新体系，完善长春、苏州双研发中心异地协同机制，全面推行研发项目全生命周期数字化管控，落实科研激励、容错、专利奖励机制。
上半年，长春一东紧紧围绕主机厂轻量化、自动化、混动化需求开发新产品，持续优化新一代轻量化离合器、长寿命液压举升机构工艺，重点推进AMT执行机构、混动扭转减振器产业化落地。该公司坚持市场化研发导向，能够快速响应主机厂定制化开发需求，加速科创成果产业化落地，上半年获得主机定点项目21项，累计在研项目96项，阶段性科研成果转化率达83%以上，新产品贡献率不断提升。同时，长春一东还牵头参与多项行业标准制定，并获得10多项专利技术。
长春一东总经理赵德良表示：“上半年亮眼的经营业绩，充分印证了长春一东稳健的经营底盘与强劲的发展韧性。下一步，长春一东将继续加大研发创新投入，优化产品结构，深耕国内外市场，不断提升主营业务盈利能力，为实现“十五五”良好开局奠定坚实基础。
更多汽车资讯，涨知识赢好礼扫描二维码关注（auto_sina）</t>
        </is>
      </c>
      <c r="L16" s="31" t="inlineStr">
        <is>
          <t>- 장춘이동(长春一东)이 2026년 상반기 매출과 순이익이 각각 전년 대비 19.05%, 69.63% 증가했다고 공시
- CV 클러치, 유압 리프트 메커니즘, AMT 제어시스템, 토크 댐퍼 등 신흥 제품군 주문이 지속 증가했으며 상반기 원가절감 효과 약 700만 위안 달성
- 해외 수주가 크게 늘어 유럽·한국·북미 CV OEM향 매출 비중이 상승했고, 신제품 연구개발 성과 전환율 83% 이상, 특허 10여 건 확보</t>
        </is>
      </c>
      <c r="M16" s="32" t="inlineStr"/>
      <c r="N16" s="33" t="inlineStr">
        <is>
          <t>https://k.sina.com.cn/article_3263180121_c2802d59001013w1q.html</t>
        </is>
      </c>
    </row>
    <row r="17" ht="72" customHeight="1">
      <c r="A17" s="34" t="n">
        <v>16</v>
      </c>
      <c r="B17" s="34" t="inlineStr">
        <is>
          <t>2026-08-28</t>
        </is>
      </c>
      <c r="C17" s="34" t="inlineStr">
        <is>
          <t>2026-08-27</t>
        </is>
      </c>
      <c r="D17" s="35" t="inlineStr">
        <is>
          <t>APAC</t>
        </is>
      </c>
      <c r="E17" s="34" t="inlineStr">
        <is>
          <t>중국어(간체)</t>
        </is>
      </c>
      <c r="F17" s="34" t="inlineStr">
        <is>
          <t>뉴스</t>
        </is>
      </c>
      <c r="G17" s="36" t="inlineStr">
        <is>
          <t>Sina 商用车 태그</t>
        </is>
      </c>
      <c r="H17" s="36" t="inlineStr">
        <is>
          <t>商用车 태그</t>
        </is>
      </c>
      <c r="I17" s="37" t="inlineStr">
        <is>
          <t>工信部公示：海南远程远程星享F1E申报电耗百公里17.7度</t>
        </is>
      </c>
      <c r="J17" s="37" t="inlineStr">
        <is>
          <t>공업정보화부 공시: 하이난 원청 원청스샹 F1E, 100km당 전력소모 17.7도로 신고</t>
        </is>
      </c>
      <c r="K17" s="37" t="inlineStr">
        <is>
          <t>工信部最新发布的中国汽车新能源消耗量公示信息显示，海南远程新能源商用车有限公司旗下的远程星享F1E纯电动轻型货车完成了新能源消耗量相关备案申报，相关能耗参数及车辆基础信息已面向社会公开。本次公示的车型属于面向城配物流场景打造的纯电动商用车型，各项能耗指标均符合当前新能源商用车的申报规范要求。
从优势维度来看，这款远程星享F1E的百公里17.7度电能消耗在同级别N1类纯电动轻型货车中处于中等偏优水平，300公里的续驶里程可以覆盖绝大多数城市配送的单日运营需求，72kW的驱动电机峰值功率也能满足城配场景下的常规载货动力要求，适配快递、生鲜配送等多种城市物流使用场景。
从劣势维度来看，该车型当前公示信息中未标注排量与变速器类型相关内容，作为纯电车型虽属于常规情况，但300公里的续驶里程在当前同级别竞品普遍推出300公里以上续航版本的市场环境中，没有形成明显的续航优势，后续若要适配跨城短途物流场景还存在一定的使用限制。
从机会维度来看，当前国内城市物流领域的新能源替换进程仍在持续推进，多地针对城区燃油货车出台了通行限制政策，这款纯电轻型货车可以享受城区通行的相关政策便利，17.7度的百公里电耗也能帮助运营用户降低日常使用的能源成本，契合城配用户控制运营开支的核心需求。
从威胁维度来看，当前纯电轻卡赛道的产品布局已经较为密集，不少同级别竞品推出了更低电耗、更长续航的版本，同时部分区域的充电基础设施覆盖仍存在短板，若后续该车型的补能配套服务没有同步跟进，可能会影响其在终端市场的推广表现。
综合本次工信部公示的全部参数来看，远程星享F1E是一款定位明确的城市物流纯电轻型货车，能耗与续航参数均贴合城配场景的实际使用需求，没有出现参数虚高或者脱离使用场景的设计倾向。该车型后续正式上市后，预计将主要面向有固定配送路线、固定补能条件的物流运营用户群体，其市场表现将同时取决于终端定价、售后保障体系以及后续实际运营场景下的能耗稳定性等多重因素。
24小时滚动播报最新的财经资讯和视频，更多粉丝福利扫描二维码关注（sinafinance）
新浪简介|广告服务|About Sina联系我们|招聘信息|通行证注册产品答疑|网站律师|SINA English</t>
        </is>
      </c>
      <c r="L17" s="37" t="inlineStr">
        <is>
          <t>- 하이난 원청(海南远程)의 원청스샹(远程星享) F1E 순수전기 소형 화물차가 공업정보화부 신에너지 승용차 연비 공시에서 100km당 17.7도 전력소모, 항속거리 300km, 구동모터 최대출력 72kW로 등록
- 동급 N1급 순수전기 소형화물차 중 중간 수준의 전비를 보이며 택배·신선물류 등 도심 물류 배송 시나리오에 적합하도록 설계
- 배기량 및 변속기 정보는 미공개 상태이며, 경쟁 모델 대비 항속거리 우위는 뚜렷하지 않아 도시 통행 제한 정책 혜택과 낮은 운영 에너지비용이 주요 경쟁력으로 평가됨</t>
        </is>
      </c>
      <c r="M17" s="38" t="inlineStr"/>
      <c r="N17" s="39" t="inlineStr">
        <is>
          <t>https://finance.sina.com.cn/stock/aigc/bwdt/gxbqcnyxh/2026-08-27/doc-inipuqhp5865362.shtml</t>
        </is>
      </c>
    </row>
    <row r="18" ht="72" customHeight="1">
      <c r="A18" s="59" t="n">
        <v>17</v>
      </c>
      <c r="B18" s="59" t="inlineStr">
        <is>
          <t>2026-08-28</t>
        </is>
      </c>
      <c r="C18" s="59" t="inlineStr">
        <is>
          <t>2026-08-25</t>
        </is>
      </c>
      <c r="D18" s="60" t="inlineStr">
        <is>
          <t>APAC</t>
        </is>
      </c>
      <c r="E18" s="59" t="inlineStr">
        <is>
          <t>중국어(간체)</t>
        </is>
      </c>
      <c r="F18" s="59" t="inlineStr">
        <is>
          <t>뉴스</t>
        </is>
      </c>
      <c r="G18" s="61" t="inlineStr">
        <is>
          <t>Sina 商用车 태그</t>
        </is>
      </c>
      <c r="H18" s="61" t="inlineStr">
        <is>
          <t>商用车 태그</t>
        </is>
      </c>
      <c r="I18" s="62" t="inlineStr">
        <is>
          <t>GNEV2026｜宋兆桓解读商用车出海路径，并透露吉利远程将亮相汉诺威车展</t>
        </is>
      </c>
      <c r="J18" s="62" t="inlineStr">
        <is>
          <t>GNEV2026 | 쑹자오형, CV 해외진출 경로 해설 – 지리원정 한노버 밴전시회 출품 예고</t>
        </is>
      </c>
      <c r="K18" s="62" t="inlineStr">
        <is>
          <t>8月21日，新能源汽车全球合作发展论坛（GNEV2026）——新能源商用车出海论坛在上海举办。本次论坛以“协同、融入、一体化”为主题，汇聚商用车主机厂及上下游产业链、物流、金融等领域的诸多行业专家与企业领导，共同探寻中国商用车全球化高质量发展路径。
吉利远程新能源商用车集团副总裁兼首席品牌官宋兆桓博士受邀出席论坛，并发表主旨演讲，剖析中国新能源商用车出海两大核心瓶颈，分享吉利远程从产品输出走向生态共建的全球化实践，同时透露，9月吉利远程将携旗下星瀚H、超级VAN(配置|询价)、V7E等明星产品登陆德国汉诺威国际车展，向全球展示中国新能源商用车技术和产品实力。
宋兆桓博士在演讲中表示，全球新能源化浪潮下，欧洲、东南亚、中东等海外市场拥有巨大增量，中国新能源商用车迎来重要战略窗口期。但行业出海仍面临两大系统性瓶颈：一是产品与本地化合规适配能力不足，简单改款的国内车型难以满足海外复杂工况运营需求；二是海外配套生态缺位，备件、维保、补能、金融短板制约产品竞争力。
作为全球新能源商用车领域的引领者，吉利远程依托“一个吉利”战略指引，以吉利控股集团全球化体系积淀为基础，走出一条乘商协同一体化的全新出海路径。数据显示，2026年1-7月吉利远程新能源商用车累计销量107589辆，上半年出口量位居行业第一，同比增长123%，在英国、澳大利亚、阿联酋等28个国家和地区位列出口量榜首。目前，吉利远程海外业务覆盖全球70个国家，搭建起 152 个全球销售网点，海外服务网点超 200 个。
市场策略层面，吉利远程坚持“先难后易”，将准入标准严苛的欧洲作为先行示范区，以高标准市场打磨产品与服务体系，再向全球复制推广，打造整车、备件、维保、能源、金融一体化运营体系。凭借过硬的体系化运营能力，接连斩获多项国际行业大奖，成为International Van of the Year评选创办33年来首个闯入终评的中国品牌，旗下V7E车型也再度入围2027年度决赛，品牌价值持续获得国际市场认可。
真正的全球化不只是商业落地，更要承担属地社会责任。吉利远程持续强化全球ESG治理体系，锚定2030年运营端100%绿色电力、2045年全生命周期碳中和目标，通过属地建厂创造就业，联动当地能源、物流企业落地基层民生运力公益项目，完成从“产品出海”向“品牌出海”的进阶。
面向未来，吉利远程锚定“30111”长期战略，目标2030年实现年销100万台（套），达成国内商用车、全球新能源商用车销量双第一。吉利远程将继续深化乘商协同优势，联合产业链伙伴共建全球化产业生态，输出中国智慧绿色运力解决方案，助力全球交通领域碳中和。
更多汽车资讯，涨知识赢好礼扫描二维码关注（auto_sina）</t>
        </is>
      </c>
      <c r="L18" s="62" t="inlineStr">
        <is>
          <t>- 지리원정, 2026년 1-7월 신에너지 CV 누적 판매 107,589대로 상반기 수출량 업계 1위, YoY 123% 증가하며 28개국 수출량 1위 기록
- 9월 지리원정이 별요H, 슈퍼VAN, V7E 등을 독일 한노버 국제밴전시회에 출품, International Van of the Year 33년 역사상 최초로 결선 진출한 중국 브랜드가 됨
- 해외사업은 70개국 커버, 글로벌 판매망 152곳·해외 서비스망 200곳 이상 구축, 2030년 연간 판매 100만 대(세트) 목표</t>
        </is>
      </c>
      <c r="M18" s="63" t="inlineStr"/>
      <c r="N18" s="64" t="inlineStr">
        <is>
          <t>https://k.sina.com.cn/article_5675440730_152485a5a020026hai.html</t>
        </is>
      </c>
    </row>
    <row r="19" ht="72" customHeight="1">
      <c r="A19" s="34" t="n">
        <v>18</v>
      </c>
      <c r="B19" s="34" t="inlineStr">
        <is>
          <t>2026-08-28</t>
        </is>
      </c>
      <c r="C19" s="34" t="inlineStr">
        <is>
          <t>2026-08-28</t>
        </is>
      </c>
      <c r="D19" s="35" t="inlineStr">
        <is>
          <t>LATAM</t>
        </is>
      </c>
      <c r="E19" s="34" t="inlineStr">
        <is>
          <t>영어</t>
        </is>
      </c>
      <c r="F19" s="34" t="inlineStr">
        <is>
          <t>뉴스</t>
        </is>
      </c>
      <c r="G19" s="36" t="inlineStr">
        <is>
          <t>Truck and Bus Builder</t>
        </is>
      </c>
      <c r="H19" s="36" t="inlineStr">
        <is>
          <t>CV Segment</t>
        </is>
      </c>
      <c r="I19" s="37" t="inlineStr">
        <is>
          <t>Colombian commercial vehicle market grows 78.8% from January to June 2026</t>
        </is>
      </c>
      <c r="J19" s="37" t="inlineStr">
        <is>
          <t>콜롬비아 CV 시장, 2026년 1-6월 78.8% 성장</t>
        </is>
      </c>
      <c r="K19" s="37" t="inlineStr">
        <is>
          <t>Colombia– Sales of commercial vehicles in Colombia grew by 78.8% in the first six months of 2026, according to data fromAndemos(National Association for Sustainable Mobility) in Bogotá. CV registrations - vans, trucks, tractor-trucks, buses, coaches, midi-buses (buseta), minibuses or micro-buses - totalled 17,586 units for the half year in 2026 compared with 9,837 units in the same period the previous year.
Colombia and Peru were the only countries in South America to show growth in truck and bus sales this half year; Over the last two years, CV sales have risen by 78%, up from 7,670 units in the first six months of 2024.</t>
        </is>
      </c>
      <c r="L19" s="37" t="inlineStr">
        <is>
          <t>- 콜롬비아 Andemos에 따르면 2026년 상반기 CV(밴·트럭·트랙터트럭·버스·코치·미디버스·미니버스 등) 등록이 17,586대로 전년 동기 9,837대 대비 78.8% 증가
- 콜롬비아와 페루는 남미에서 이번 상반기 트럭·버스 판매가 증가한 유일한 국가
- 최근 2년간 CV 판매는 2024년 상반기 7,670대에서 78% 증가</t>
        </is>
      </c>
      <c r="M19" s="38" t="inlineStr"/>
      <c r="N19" s="39" t="inlineStr">
        <is>
          <t>https://truckandbusbuilder.com/article/2026/08/28/colombian-commercial-vehicle-market-grows-788-from-january-to-june</t>
        </is>
      </c>
    </row>
    <row r="20" ht="72" customHeight="1">
      <c r="A20" s="59" t="n">
        <v>19</v>
      </c>
      <c r="B20" s="59" t="inlineStr">
        <is>
          <t>2026-08-28</t>
        </is>
      </c>
      <c r="C20" s="59" t="inlineStr">
        <is>
          <t>2026-08-27</t>
        </is>
      </c>
      <c r="D20" s="60" t="inlineStr">
        <is>
          <t>LATAM</t>
        </is>
      </c>
      <c r="E20" s="59" t="inlineStr">
        <is>
          <t>스페인어</t>
        </is>
      </c>
      <c r="F20" s="59" t="inlineStr">
        <is>
          <t>뉴스</t>
        </is>
      </c>
      <c r="G20" s="61" t="inlineStr">
        <is>
          <t>Camiones Y Buses (아르헨티나)</t>
        </is>
      </c>
      <c r="H20" s="61" t="inlineStr">
        <is>
          <t>Camiones</t>
        </is>
      </c>
      <c r="I20" s="62" t="inlineStr">
        <is>
          <t>Más eficiencia y menores costos: Transporte Andreu incorporó camiones Scania R 550 Super para potenciar sus operaciones con bitrenes</t>
        </is>
      </c>
      <c r="J20" s="62" t="inlineStr">
        <is>
          <t>효율성 향상과 비용 절감: Transporte Andreu, 비트레인 운영 강화 위해 Scania R 550 Super 트럭 도입</t>
        </is>
      </c>
      <c r="K20" s="62" t="inlineStr">
        <is>
          <t>Transporte Andreu continúa avanzando con su estrategia de renovación y modernización de flota con la incorporación de dos camiones Scania R 550 6×4 de la línea Super, destinados a trabajar con bitrenes de hasta 75 toneladas. Las unidades son utilizadas principalmente en el corredor que conecta Mendoza con Buenos Aires y permiten incrementar el volumen de carga trasladado en cada viaje, generando mejoras concretas sobre la productividad de la operación.
De acuerdo con los resultados registrados desde la incorporación de los vehículos, la empresa consiguió reducir en más de un 10% el indicador que relaciona el consumo de combustible y el desgaste de neumáticos con las toneladas transportadas. De esta manera, la combinación entre la mayor capacidad de los bitrenes y la eficiencia de los motores Scania Super se convirtió en una herramienta para optimizar los costos operativos y mejorar la competitividad del servicio.
Al respecto, Sandro Milazzotto, director de la región Cuyo de Scania Argentina, destacó: “Transporte Andreu es un cliente que permanentemente busca incorporar nuevas tecnologías y encontrar mejoras de costos que le permitan optimizar su operación y mantener los más altos niveles de servicio. Los bitrenes, combinados con la eficiencia de la línea Super, son una herramienta concreta para avanzar en ese objetivo”. Por su parte, desde la empresa transportista, Eduardo Andreu explicó: “Decidimos incorporar configuraciones de hasta 75 toneladas porque representan una ventaja competitiva que podemos trasladar a nuestros clientes. Eso mejora tanto su negocio como el nuestro”.
Fundada en Mendoza en 1983, Transporte Andreu desarrolla soluciones logísticas para diferentes actividades productivas y actualmente cuenta con una operación instalada sobre un predio de 35 hectáreas en Luján de Cuyo. La compañía emplea a 245 personas y dispone de una flota integrada por 85 tractores propios y aproximadamente 50 camiones fleteros, de los cuales el 90% corresponde a unidades Scania. Entre sus principales actividades se encuentran los servicios para oil &amp; gas, transporte internacional, distribución de alimentos congelados, traslado de animales vivos hacia Chile y operaciones vinculadas con la industria vitivinícola.
El desempeño de los nuevos camiones se complementa con una estrategia integral que contempla la planificación del mantenimiento, la capacitación de los conductores y el aprovechamiento de los datos obtenidos mediante los Servicios Conectados de Scania. Estas herramientas permiten mejorar la disponibilidad de las unidades y reducir los tiempos improductivos. La relación entre ambas compañías, además, tiene una larga historia: comenzó incluso antes de la creación formal de Transporte Andreu, cuando en 1976 Felipe Andreu adquirió uno de los primeros Scania 111 fabricados en la planta de Tucumán. Casi 50 años después, los R 550 6×4 Super destinados a bitrenes representan un nuevo capítulo de ese vínculo, ahora enfocado en aumentar la productividad y eficiencia del transporte.</t>
        </is>
      </c>
      <c r="L20" s="62" t="inlineStr">
        <is>
          <t>- Transporte Andreu가 최대 75톤 비트레인 운용을 위해 Scania R 550 6x4 Super 트럭 2대를 도입, 멘도사-부에노스아이레스 구간에 투입
- 도입 후 연료소비 및 타이어 마모 대비 운송톤수 지표가 10% 이상 개선되며 운영비 절감 효과 확인
- 245명 직원과 자체 트랙터 85대 등을 보유한 이 회사는 전체 차량의 90%가 Scania이며 Scania Connected Services로 정비계획·기사교육을 병행</t>
        </is>
      </c>
      <c r="M20" s="63" t="inlineStr"/>
      <c r="N20" s="64" t="inlineStr">
        <is>
          <t>https://www.camionesybuses.com.ar/mas-eficiencia-y-menores-costos-transporte-andreu-incorporo-camiones-scania-r-550-super-para-potenciar-sus-operaciones-con-bitrenes-202617992</t>
        </is>
      </c>
    </row>
    <row r="21" ht="72" customHeight="1">
      <c r="A21" s="34" t="n">
        <v>20</v>
      </c>
      <c r="B21" s="34" t="inlineStr">
        <is>
          <t>2026-08-28</t>
        </is>
      </c>
      <c r="C21" s="34" t="inlineStr">
        <is>
          <t>2026-08-27</t>
        </is>
      </c>
      <c r="D21" s="35" t="inlineStr">
        <is>
          <t>MEA &amp; India</t>
        </is>
      </c>
      <c r="E21" s="34" t="inlineStr">
        <is>
          <t>영어</t>
        </is>
      </c>
      <c r="F21" s="34" t="inlineStr">
        <is>
          <t>뉴스</t>
        </is>
      </c>
      <c r="G21" s="36" t="inlineStr">
        <is>
          <t>electrive.com</t>
        </is>
      </c>
      <c r="H21" s="36" t="inlineStr">
        <is>
          <t>Commercial Vehicles</t>
        </is>
      </c>
      <c r="I21" s="37" t="inlineStr">
        <is>
          <t>India: Chennai flags off 130 electric buses</t>
        </is>
      </c>
      <c r="J21" s="37" t="inlineStr">
        <is>
          <t>인도: 첸나이, 전기버스 130대 출범</t>
        </is>
      </c>
      <c r="K21" s="37" t="inlineStr">
        <is>
          <t>Chennai, the capital of the southern Indian state Tamil Nadu, has welcomed 130 new electric buses for public transport services. Chief Minister C. Joseph Vijay flagged off the new fleet of zero-emission buses.
Metropolitan Transport Corporation (MTC), Chennai’s public transport operator, has just welcomed 130 new electric buses to its fleet, including 80 units on 15 routes from Alandur depot and 50 units on ten routes from Central depot. The new buses were procured for 2.345 billion rupees (approx. 21 million euros), the state government said in a public statement.
The latest 130 electric buses form the first batch of a larger order totalling 750 low-floor electric buses, including 500 specified units with air-conditioning and 250 specified without. The public transport operator plans to procure this entire fleet at a total cost of 13.37 billion rupees (approx. 120 million euros), which will be operated through seven depots.
The state government confirmed that the 130 electric buses are part of 500 units configured with air conditioning. ATimes of Indiareport stated thatAshok Leylandsubsidiary Switch Mobility supplied the first batch, and images from the flag-off ceremony suggest it comprises the EiV12 twelve-metre model. The company manufactures the EiV12 in staff, intercity, tarmac, and low-floor versions and appears to have supplied the low-floor version to MTC.
The EiV12 low-floor has a 400 mm floor height and accommodates up to 39 seated passengers and up to 24 standing passengers. It features a 235 kW motor that gives it a top speed of 75 kph and a 283 kWh LFP battery pack that delivers a range of up to 200 kilometres. Switch Mobility offers the EiV12 with features such as a power-operated wheelchair ramp, real-time vehicle monitoring, CCTV cameras, automatic passenger counting, and dual-gun fast-charging capability.
MTC already has an existing fleet of 625 electric buses, comprising 400 non-AC units and 225 AC units. These were procured for 6.97 billion rupees (approx. 63 million euros) under the first phase and have been operating from depots in Vyasarpadi, Siruseri, Poonamallee, Central Depot, and Tondiarpet-1. The 130 electric buses deployed this week and 620 more units in the pipeline are part of the second phase.
timesofindia.indiatimes.com,dipr.tn.gov.in(press release, PDF),switchmobilityev.com
Your email address will not be published.Required fields are marked*</t>
        </is>
      </c>
      <c r="L21" s="37" t="inlineStr">
        <is>
          <t>- 인도 타밀나두주 첸나이 대중교통공사(MTC)가 알란두르 차고지 15개 노선용 80대와 센트럴 차고지 10개 노선용 50대 등 전기버스 130대를 23억 4,500만 루피(약 2,100만 유로)에 도입했다.
- 이번 130대는 저상 전기버스 750대(에어컨 사양 500대, 무에어컨 250대) 규모, 총 133억 7,000만 루피(약 1억 2,000만 유로) 대형 발주의 첫 배치다.
- Ashok Leyland 자회사 Switch Mobility가 공급한 EiV12 저상 모델은 235kW 모터와 283kWh LFP 배터리로 최대 200km 주행이 가능하며, MTC는 기존 전기버스 625대(약 63억 루피)를 이미 운영 중이다.</t>
        </is>
      </c>
      <c r="M21" s="38" t="inlineStr"/>
      <c r="N21" s="39" t="inlineStr">
        <is>
          <t>https://www.electrive.com/2026/08/27/india-chennai-flags-off-130-electric-buses</t>
        </is>
      </c>
    </row>
    <row r="22" ht="72" customHeight="1">
      <c r="A22" s="28" t="n">
        <v>21</v>
      </c>
      <c r="B22" s="28" t="inlineStr">
        <is>
          <t>2026-08-28</t>
        </is>
      </c>
      <c r="C22" s="28" t="inlineStr">
        <is>
          <t>2026-08-27</t>
        </is>
      </c>
      <c r="D22" s="29" t="inlineStr">
        <is>
          <t>MEA &amp; India</t>
        </is>
      </c>
      <c r="E22" s="28" t="inlineStr">
        <is>
          <t>영어</t>
        </is>
      </c>
      <c r="F22" s="28" t="inlineStr">
        <is>
          <t>뉴스</t>
        </is>
      </c>
      <c r="G22" s="30" t="inlineStr">
        <is>
          <t>TrucksDekho News</t>
        </is>
      </c>
      <c r="H22" s="30" t="inlineStr">
        <is>
          <t>News</t>
        </is>
      </c>
      <c r="I22" s="31" t="inlineStr">
        <is>
          <t>Bajaj 3-Wheeler Dominates The Indian Market In July 2026</t>
        </is>
      </c>
      <c r="J22" s="31" t="inlineStr">
        <is>
          <t>2026년 7월 인도 시장, Bajaj가 3륜차 부문 장악</t>
        </is>
      </c>
      <c r="K22" s="31" t="inlineStr">
        <is>
          <t>Bajaj Auto remained the undisputed market leader with 44,908 units, although its market share declined to 33.57% from 36.27% a year earlier.
Mahindra &amp; Mahindra retained second position with 14,823 units and improved its market share to 11.08%.
India’s three-wheeler industry recorded healthy year-on-year growth in July 2026, with overall retail sales crossing the 1.33 lakh-unit mark. The market remained highly competitive, with established players continuing to dominate the volume charts while several manufacturers improved their market share.
According to FADA Research data, Bajaj Auto continued to lead the Indian three-wheeler market by a significant margin. However, Mahindra, Piaggio and TVS Motor all strengthened their positions through higher sales and improved market shares. The latest numbers also highlight changing competitive dynamics in the electric three-wheeler space.
This translated into a year-on-year growth of around 7.5%. Despite the increase in sales, Bajaj Auto’s market share declined to 33.57% in July 2026 from 36.27% in July 2025.
Nevertheless, the company maintained a substantial lead over its nearest competitors. Bajaj alone accounted for more than one-third of India’s overall three-wheeler retail market, underlining its strong presence across conventional as well as emerging mobility segments.
The decline in market share also indicates that competing manufacturers are expanding at a faster pace, especially as demand grows across different three-wheeler categories.
The company’s volumes increased by approximately 40.8% year-on-year, helping its market share rise from 9.14% to 11.08%.
Within Mahindra’s three-wheeler operations, the majority of sales were attributed to Mahindra Last Mile Mobility, which accounted for 14,807 units, while Mahindra &amp; Mahindra Limited accounted for the remaining 16 units.
The strong growth enabled Mahindra to consolidate its second-place position and reduce the gap with the market leader in percentage-share terms. Its performance also reflects the growing importance of last-mile mobility solutions in the Indian three-wheeler industry.
Piaggio Vehicles retained the third position in the July 2026 three-wheeler retail rankings with sales of 9,598 units.
The company recorded an improvement of around 31.1% over the 7,271 units sold in July 2025. Its market share also increased from 6.31% last year to 7.17% during the latest month.
While Piaggio did not lose its position to another manufacturer, the company continued to trail the rapidly expanding Mahindra operation. The difference between the second- and third-ranked players highlights the intense competition in the middle of India’s three-wheeler market.
Piaggio’s higher retail volumes and market-share gain nevertheless indicate positive momentum for the manufacturer during July 2026.
TVS Motor Company emerged as one of the strongest performers among the leading three-wheeler manufacturers in July 2026.
The company recorded retail sales of 7,294 units, compared to 4,415 units in July 2025. This represents an impressive year-on-year growth of more than 65%.
TVS Motor’s market share consequently increased from 3.83% to 5.45%, placing it comfortably ahead of Atul Auto.
The numbers show that TVS Motor expanded at a considerably faster rate than Atul Auto, allowing the former to widen the gap between the two manufacturers in terms of both retail volumes and market share.
Saera Electric Auto Pvt Ltd recorded 1,815 units during July 2026, down from 2,205 units a year earlier. Its market share stood at 1.36%, compared to 1.91% in July 2025.
As a result, YC Electric maintained a higher market share than Saera Electric in July 2026, despite both manufacturers witnessing a decline in retail volumes.
Meanwhile, Mini Metro EV LLP recorded 1,581 units, up from 1,087 units in July 2025. Its market share increased from 0.94% to 1.18%, making it another notable performer in the lower-volume segment of the market.
The Others, including the EV category, accounted for 44,662 units, representing a substantial 34.37% share of the overall market. This highlights the fragmented nature of India’s three-wheeler industry and the growing presence of numerous smaller manufacturers.
India’s three-wheeler market recorded a healthy performance in July 2026, with overall retail volumes growing by more than 16% year-on-year.
Bajaj Auto remained the dominant market leader, though its market share declined as competitors expanded at a faster pace. Mahindra strengthened its second-place position with strong double-digit growth, while Piaggio continued to hold third rank.
TVS Motor emerged as one of the standout performers, significantly increasing both its retail volumes and market share. The electric and smaller-player segments also remained highly competitive, with YC Electric holding an advantage over Saera Electric in terms of market share.
With total three-wheeler retail sales reaching 1,33,778 units, July 2026 reflected continued demand growth and increasing competition across India’s three-wheeler market.</t>
        </is>
      </c>
      <c r="L22" s="31" t="inlineStr">
        <is>
          <t>- Bajaj Auto는 2026년 7월 3륜차 4만4908대를 판매해 1위를 유지했으나 시장점유율은 전년 36.27%에서 33.57%로 하락
- Mahindra는 판매량이 YoY 약 40.8% 증가한 1만4823대로 2위를 지켰고 점유율은 9.14%에서 11.08%로 상승, Piaggio(9598대, 점유율 7.17%)와 TVS Motor(7294대, YoY 65% 이상 증가, 점유율 5.45%)도 성장
- 인도 3륜차 시장 전체 소매판매는 YoY 16% 이상 증가한 13만3778대를 기록했으며, 전기 및 군소업체 부문에서는 YC Electric이 Saera Electric보다 높은 점유율을 유지</t>
        </is>
      </c>
      <c r="M22" s="32" t="inlineStr"/>
      <c r="N22" s="33" t="inlineStr">
        <is>
          <t>https://trucks.cardekho.com/en/news/detail/bajaj-3-wheeler-dominates-the-indian-market-in-july-2026-3843.html</t>
        </is>
      </c>
    </row>
    <row r="23" ht="72" customHeight="1">
      <c r="A23" s="47" t="n">
        <v>22</v>
      </c>
      <c r="B23" s="47" t="inlineStr">
        <is>
          <t>2026-08-28</t>
        </is>
      </c>
      <c r="C23" s="47" t="inlineStr">
        <is>
          <t>2026-08-27</t>
        </is>
      </c>
      <c r="D23" s="48" t="inlineStr">
        <is>
          <t>MEA &amp; India</t>
        </is>
      </c>
      <c r="E23" s="47" t="inlineStr">
        <is>
          <t>영어</t>
        </is>
      </c>
      <c r="F23" s="47" t="inlineStr">
        <is>
          <t>뉴스</t>
        </is>
      </c>
      <c r="G23" s="49" t="inlineStr">
        <is>
          <t>Truck and Fleet Middle East</t>
        </is>
      </c>
      <c r="H23" s="49" t="inlineStr">
        <is>
          <t>News</t>
        </is>
      </c>
      <c r="I23" s="50" t="inlineStr">
        <is>
          <t>Saudi Arabia’s transport rules are reshaping where fleet data lives</t>
        </is>
      </c>
      <c r="J23" s="50" t="inlineStr">
        <is>
          <t>사우디아라비아 운송 규정이 차량 데이터 저장 위치를 바꾸고 있다</t>
        </is>
      </c>
      <c r="K23" s="50" t="inlineStr">
        <is>
          <t>For tracking providers, compliance goes beyond connectivity, the servers and databases supporting the service must also be hosted inside Saudi Arabia
Saudi Arabia’s transport rules are changing not only what commercial fleets need to report, but also where the technology processing that data has to operate.
Across major commercial fleet segments — including freight, buses, taxis, delivery, towing, and specialized transport — vehicles cannot legally operate without an active connection to WASL, Saudi Arabia’s national platform for monitoring regulated land transport operations. Created and operated by Elm — Saudi Arabia’s government-owned digital infrastructure company — WASL connects transport companies and tracking service providers with the Transport General Authority (TGA), Saudi Arabia’s transport regulator.
For tracking providers, compliance goes beyond connectivity. The servers and databases supporting the service must also be hosted inside Saudi Arabia. For international telematics companies, local infrastructure is therefore a condition for serving a significant part of the Kingdom’s commercial fleet market.
Wialon has now added an in-country cloud option. Its Saudi Arabia deployment went live in August 2026, following more than 50% growth in Wialon-connected vehicles in the Kingdom during 2025. Today, more than 40 local telematics service providers use Wialon to deliver fleet digitalization services for over 100,000 vehicles.
Wialon Hosting and Wialon Lite can now be hosted inside Saudi Arabia, allowing project data to remain in the Kingdom where local hosting is required. Built-in WASL data transmission also removes the need for service providers to develop and maintain a separate data-forwarding solution.
Previously, Wialon partners working on projects with local hosting requirements relied on Wialon Local, the server-based deployment installed on local infrastructure. That option remains available, while the new deployment gives partners a cloud-based alternative.
Under TGA regulations, WASL connectivity is directly tied to a fleet’s daily permission to operate. TGA systems restrict the generation of mandatory digital waybills (Bayan) and stall the issuance or renewal of vehicle operating cards for non-transmitting fleets. With non-compliance carrying heavy financial penalties and the risk of vehicle impoundment, reliable WASL data streaming is a baseline operational requirement.
Combined with local infrastructure requirements, this changes what it takes for telematics providers to enter regulated fleet segments in Saudi Arabia. Local hosting and regulatory connectivity are no longer peripheral technical considerations — they are part of the infrastructure required to operate in the market.
“Saudi Arabia has become one of Wialon’s fastest-growing markets, but growth here comes with specific technology requirements,” says Aliaksandr Kuushynau, Head of Wialon. “The new deployment gives our partners more choice: they can run cloud-based projects with data hosted inside the Kingdom and built-in WASL connectivity, without having to build and maintain these infrastructure layers themselves.”
The Saudi deployment joins Wialon data centers in Europe and the United States, extending the platform’s global infrastructure footprint into the Middle East.</t>
        </is>
      </c>
      <c r="L23" s="50" t="inlineStr">
        <is>
          <t>- 사우디아라비아는 화물, 버스, 택시, 배달 등 규제 대상 CV가 국가 플랫폼 WASL에 상시 연결되지 않으면 운행할 수 없도록 규정하고 있으며, 추적 서비스는 서버와 데이터베이스를 자국 내에 호스팅해야 함
- Wialon은 2026년 8월 사우디아라비아 현지 클라우드 호스팅(Wialon Hosting, Wialon Lite)을 출시했으며, 2025년 사우디 내 Wialon 연결 차량이 50% 이상 증가해 현재 40개 이상의 현지 텔레매틱스 제공업체가 10만 대 이상의 차량에 서비스를 제공 중
- WASL 미연결 시 필수 전자 화물증(Bayan) 발급이 제한되고 차량 운행카드 발급·갱신이 중단되며, 벌금 및 차량 압류 위험이 있어 신뢰성 있는 WASL 데이터 전송이 필수 운영 요건임</t>
        </is>
      </c>
      <c r="M23" s="51" t="inlineStr"/>
      <c r="N23" s="52" t="inlineStr">
        <is>
          <t>https://truckandfleetme.com/news/saudi-arabias-transport-rules-are-reshaping-where-fleet-data-lives</t>
        </is>
      </c>
    </row>
    <row r="24" ht="72" customHeight="1">
      <c r="A24" s="28" t="n">
        <v>23</v>
      </c>
      <c r="B24" s="28" t="inlineStr">
        <is>
          <t>2026-08-28</t>
        </is>
      </c>
      <c r="C24" s="28" t="inlineStr">
        <is>
          <t>2026-08-27</t>
        </is>
      </c>
      <c r="D24" s="29" t="inlineStr">
        <is>
          <t>북미</t>
        </is>
      </c>
      <c r="E24" s="28" t="inlineStr">
        <is>
          <t>영어</t>
        </is>
      </c>
      <c r="F24" s="28" t="inlineStr">
        <is>
          <t>뉴스</t>
        </is>
      </c>
      <c r="G24" s="30" t="inlineStr">
        <is>
          <t>Transport Topics (TTNews)</t>
        </is>
      </c>
      <c r="H24" s="30" t="inlineStr">
        <is>
          <t>More News</t>
        </is>
      </c>
      <c r="I24" s="31" t="inlineStr">
        <is>
          <t>U.S. disputes Canada’s account of heavy-truck tariff talks</t>
        </is>
      </c>
      <c r="J24" s="31" t="inlineStr">
        <is>
          <t>미국, 대형트럭 관세 협상에 대한 캐나다 측 설명에 반박</t>
        </is>
      </c>
      <c r="K24" s="31" t="inlineStr">
        <is>
          <t>U.S. Trade Representative Jamieson Greer said he was clear during recent negotiations with Canada that medium- and heavy-duty trucks would be excluded from tariff relief, as officials sparred again over which side was responsible for the failure of the talks.
A week ago, Canada and the U.S. appeared to be making progress toward an interim agreement to reduce tariffs, but those discussions broke down over a number of issues, including duties on Canadian-made vehicles. The White House was willing to reduce them to 15% from 25%, but only for cars and light trucks.
That would have created risks for the Canadian plants of General Motors Co. and Ford Motor Co., which make heavier trucks.
In an interview with the Canadian Broadcasting Corp. broadcast on Aug. 26, Greer addressed the breakdown and rejected Canadian Prime Minister Mark Carney’s characterization of what went wrong.
“With respect to this issue of medium and heavy trucks, for weeks when I’ve been speaking with my Canadian colleagues, I’ve been clear about what we believe we could deliver, including about autos,” Greer said. He pointed out that medium and heavy trucks were the subject of a separate order from President Donald Trump than tariffs on lighter vehicles, making it a distinct issue.
Carney has blamed the failure of negotiations on the Trump administration inserting late demands and using the draft text to narrow the scope of U.S. concessions. The prime minister has also said the Americans wanted Canada to relax rules that require streaming platforms to promote Canadian and French-language content.
Greer, however, said the latter issue was never a “red line” for the U.S. American negotiators were much more concerned about a Canadian requirement that would force those entertainment platforms to contribute a portion of their revenues to Canadian content, he said.
“This is something we talked about, but we showed a lot of flexibility,” Greer told the CBC. “It’s like the farthest thing from a red line. We were really focused on those taxes.”
RoadSigns has reached its 200th episode since its origins in 2018. Hosts Seth Clevenger and Michael Freeze reflect on how trucking tech has evolved and share the trends that have surprised them. Tune in above or by going toRoadSigns.ttnews.com.
When negotiations faltered, the U.S. moved ahead with 50% tariffs on Canadian goods that came into force on Aug. 22.Carney’s government announced retaliatory tariffsthis week that will go into effect on Sept. 8. And in response to that, Trump threatened toincrease tariffs on autos to 50%on Jan. 1 and to add tariffs to Canadian auto parts.
Greer said the U.S. would not “sit down and take” further retaliation from Canada.
Asked whether he was still in contact with Dominic LeBlanc, the minister responsible for Canada-U.S. trade, he said that they “don’t have open channels right now.”
Bloomberg News reported earlier this week that the Carney government seeslittle chance of resuming trade discussionsbefore the U.S. midterm elections in November.</t>
        </is>
      </c>
      <c r="L24" s="31" t="inlineStr">
        <is>
          <t>- 미 무역대표부 대표 제이미슨 그리어는 중형·대형트럭이 관세 완화 대상에서 제외된다는 점을 캐나다 측에 명확히 전달했다고 밝힘
- 백악관은 캐나다산 차량 관세를 25%에서 15%로 인하하되 승용차와 소형트럭에 한정하려 했으며, 이는 대형트럭을 생산하는 GM·Ford 캐나다 공장에 리스크가 됨
- 협상 결렬 후 미국은 8월 22일 캐나다산 제품에 50% 관세를 발효했고, 캐나다는 9월 8일 보복관세 시행을 예고했으며 트럼프는 1월 1일부터 자동차 관세를 50%로 인상하겠다고 위협</t>
        </is>
      </c>
      <c r="M24" s="32" t="inlineStr"/>
      <c r="N24" s="33" t="inlineStr">
        <is>
          <t>https://www.ttnews.com/articles/us-canada-truck-tariff-talks</t>
        </is>
      </c>
    </row>
    <row r="25" ht="72" customHeight="1">
      <c r="A25" s="34" t="n">
        <v>24</v>
      </c>
      <c r="B25" s="34" t="inlineStr">
        <is>
          <t>2026-08-28</t>
        </is>
      </c>
      <c r="C25" s="34" t="inlineStr">
        <is>
          <t>2026-08-27</t>
        </is>
      </c>
      <c r="D25" s="35" t="inlineStr">
        <is>
          <t>북미</t>
        </is>
      </c>
      <c r="E25" s="34" t="inlineStr">
        <is>
          <t>영어</t>
        </is>
      </c>
      <c r="F25" s="34" t="inlineStr">
        <is>
          <t>뉴스</t>
        </is>
      </c>
      <c r="G25" s="36" t="inlineStr">
        <is>
          <t>FleetOwner</t>
        </is>
      </c>
      <c r="H25" s="36" t="inlineStr">
        <is>
          <t>News</t>
        </is>
      </c>
      <c r="I25" s="37" t="inlineStr">
        <is>
          <t>Reading Truck Equipment and Masterack unite to expand commercial vehicle upfit network</t>
        </is>
      </c>
      <c r="J25" s="37" t="inlineStr">
        <is>
          <t>Reading Truck Equipment와 Masterack, CV 업핏 네트워크 확장 위해 통합</t>
        </is>
      </c>
      <c r="K25" s="37" t="inlineStr">
        <is>
          <t>Reading Truck EquipmentandMasterackare integrating their operations to create one of North America’s largest commercial vehicle upfit organizations.
The integration combines Masterack’s cargo management solutions for commercial vans and pickup trucks with Reading Truck Equipment’s nationwide network of upfit, installation, parts, and service locations. Customers will have access to a broader portfolio of commercial vehicle products and services covering specification, installation, and ongoing support.
The combined organization will assume responsibility for the BEDSLIDE product line, including manufacturing, sales, and customer support. The addition expands the organization’s truck and van cargo management offerings and supports its position as a single-source provider of commercial vehicle upfit products and services.
Customers will continue working with their existing sales and support teams while gaining access to the expanded product portfolio and capabilities of the combined organization.
"Bringing Masterack and Reading Truck Equipment together represents a significant step in strengthening our position as a leader in the commercial vehicle upfit industry," said Norb Markert, interim president of Reading Truck Equipment. "By combining our complementary capabilities, nationwide footprint, and deep product expertise, we're creating an organization that delivers more value to our customers through broader solutions, greater accessibility and a better overall experience. This integration positions us to better support fleets today while continuing to invest in the innovations that will shape the future of commercial vehicle upfitting."
The integration gives commercial fleets and dealers a larger network for vehicle upfitting, installation, parts, and service. For fleet managers, broader product availability and geographic coverage could simplify the process of specifying and supporting upfitted vehicles across multiple locations.</t>
        </is>
      </c>
      <c r="L25" s="37" t="inlineStr">
        <is>
          <t>- Reading Truck Equipment와 Masterack이 통합해 북미 최대 규모의 CV 업핏 조직 중 하나를 구축
- 통합 조직은 BEDSLIDE 제품 라인의 제조·판매·고객지원을 인수해 화물관리 제품군을 확대
- 고객은 기존 영업·지원팀을 유지하면서 확대된 제품 포트폴리오와 전국 업핏·설치·부품·서비스 네트워크에 접근 가능</t>
        </is>
      </c>
      <c r="M25" s="38" t="inlineStr"/>
      <c r="N25" s="39" t="inlineStr">
        <is>
          <t>https://www.fleetowner.com/news/mergers-acquistions/news/55401087/reading-truck-equipment-and-masterack-combine-commercial-vehicle-upfit-operations</t>
        </is>
      </c>
    </row>
    <row r="26" ht="72" customHeight="1">
      <c r="A26" s="28" t="n">
        <v>25</v>
      </c>
      <c r="B26" s="28" t="inlineStr">
        <is>
          <t>2026-08-28</t>
        </is>
      </c>
      <c r="C26" s="28" t="inlineStr">
        <is>
          <t>2026-08-27</t>
        </is>
      </c>
      <c r="D26" s="29" t="inlineStr">
        <is>
          <t>북미</t>
        </is>
      </c>
      <c r="E26" s="28" t="inlineStr">
        <is>
          <t>영어</t>
        </is>
      </c>
      <c r="F26" s="28" t="inlineStr">
        <is>
          <t>OEM</t>
        </is>
      </c>
      <c r="G26" s="30" t="inlineStr">
        <is>
          <t>Daimler Truck North America</t>
        </is>
      </c>
      <c r="H26" s="30" t="inlineStr">
        <is>
          <t>News &amp; Stories</t>
        </is>
      </c>
      <c r="I26" s="31" t="inlineStr">
        <is>
          <t>Daimler Truck North America Opens Ordering for Detroit Gen 6 Engines, Built on a Proven Platform</t>
        </is>
      </c>
      <c r="J26" s="31" t="inlineStr">
        <is>
          <t>Daimler Truck North America, 검증된 플랫폼 기반 Detroit Gen 6 엔진 주문 개시</t>
        </is>
      </c>
      <c r="K26" s="31" t="inlineStr">
        <is>
          <t>“Customers don't want to choose between proven performance and future-ready technology. With the Detroit Gen 6 engine platform, they don’t have to,” said David Carson, senior vice president, sales and marketing, Daimler Truck North America. “We’ve built on the foundation customers already know and trust while introducing targeted improvements that make the transition to EPA 2027 straightforward.”
Rather than introducing an all-new engine, Detroit evolved a platform with a long track record of success in customer applications. Approximately 75% of Gen 6's core components carry over from the previous generation, preserving the durability, serviceability and operating characteristics fleets have relied on for years. Through two decades of evolving emissions requirements, Detroit has continuously refined its heavy-duty engine portfolio while maintaining the performance and reliability that have defined these engines since their introduction. First introduced in 2007, Detroit’s heavy-duty engine platform has sold more than 1.2 million engines in on-highway and vocational applications, providing a proven foundation for the Gen 6 lineup.
Detroit's approach to EPA 2027 compliance builds on decades of designing engines and aftertreatment systems to work together. By engineering both systems as one, Detroit has continuously evolved its heavy-duty engines through increasingly stringent emissions standards while delivering the reliability and improved performance fleets require. Rather than introducing unfamiliar systems, Gen 6 applies technologies customers know today to provide a straightforward path to EPA 2027 compliance.
Building on that proven foundation, the Gen 6 engine family incorporates targeted improvements across the engine and aftertreatment system. A redesigned fuel system delivers more consistent fuel flow through a simplified architecture engineered for long-term reliability while retaining optimum fuel pressure for efficiency. Detroit also pairs a pre-SCR system based on familiar SCR technology with an integrated thermal management strategy that uses engine exhaust heat to help the system reach operating temperature more quickly. The result is fewer parked regenerations, improved operational efficiency and a familiar ownership experience.
The integrated design also delivers benefits tailored to specific applications. For vocational customers, the aftertreatment system fits within the existing chassis space with no additional back-of-cab impact, allowing body builders and truck equipment manufacturers to continue integrating vocational equipment without redesigning existing upfits or equipment installations. This helps keep EPA 2027-related changes out of the customer’s way. For on-highway fleets, the Gen 6 platform is engineered to deliver fuel-efficient operation and long-haul performance in the Freightliner Cascadia, the industry's best-selling Class 8 truck.
The Gen 6 platform underwent three years of testing in extreme temperatures, high-altitude environments, extended idling conditions, along with more than 8 million miles of real-world validation. The result is an EPA 2027-compliant engine platform built on proven technology and refined through decades of emissions innovation, giving customers confidence to invest today while preparing for the road ahead.
Detroit Diesel Corporation, a subsidiary of Daimler Truck North America, is a single-source trucking business solution that offers mid-range and heavy-duty diesel engines, transmissions, axles, safety systems and connected vehicle services for on-highway and vocational commercial markets. Detroit products are sold and serviced through a network of hundreds of locations located in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26" s="31" t="inlineStr">
        <is>
          <t>- Detroit Gen 6 엔진은 기존 플랫폼의 핵심 부품 약 75%를 계승해 내구성과 정비성을 유지하면서 EPA 2027 규제 대응을 용이하게 설계됨
- 재설계된 연료 시스템과 열관리 전략을 갖춘 pre-SCR 시스템을 적용해 주차 재생 빈도를 줄이고 운영 효율을 개선
- Gen 6 플랫폼은 3년간의 극한 환경 테스트와 800만 마일 이상의 실도로 검증을 거쳤으며, 2007년 출시 이후 해당 대형엔진 플랫폼은 누적 120만 대 이상 판매됨</t>
        </is>
      </c>
      <c r="M26" s="32" t="inlineStr"/>
      <c r="N26" s="33" t="inlineStr">
        <is>
          <t>https://northamerica.daimlertruck.com/news-stories/2026/daimler-truck-north-america-opens-ordering-for-detroit-gen-6-engines-built-on-a-proven-platform</t>
        </is>
      </c>
    </row>
    <row r="27" ht="72" customHeight="1">
      <c r="A27" s="34" t="n">
        <v>26</v>
      </c>
      <c r="B27" s="34" t="inlineStr">
        <is>
          <t>2026-08-28</t>
        </is>
      </c>
      <c r="C27" s="34" t="inlineStr">
        <is>
          <t>2026-08-27</t>
        </is>
      </c>
      <c r="D27" s="35" t="inlineStr">
        <is>
          <t>북미</t>
        </is>
      </c>
      <c r="E27" s="34" t="inlineStr">
        <is>
          <t>스페인어</t>
        </is>
      </c>
      <c r="F27" s="34" t="inlineStr">
        <is>
          <t>뉴스</t>
        </is>
      </c>
      <c r="G27" s="36" t="inlineStr">
        <is>
          <t>Revista TyT (멕시코)</t>
        </is>
      </c>
      <c r="H27" s="36" t="inlineStr">
        <is>
          <t>Noticias</t>
        </is>
      </c>
      <c r="I27" s="37" t="inlineStr">
        <is>
          <t>Torc prueba cómo sus camiones autónomos reaccionan ante vehículos de emergencia</t>
        </is>
      </c>
      <c r="J27" s="37" t="inlineStr">
        <is>
          <t>Torc, 자율주행 트럭의 긴급차량 대응 반응 테스트 실시</t>
        </is>
      </c>
      <c r="K27" s="37" t="inlineStr">
        <is>
          <t>Torc realizó pruebas de desempeño de sus camiones autónomos ante servicios de emergenciapara ver de qué manera detectan, interpretan y responden a vehículos y personal de emergencia en situaciones reales.
Las pruebas se realizaron en la pista de pruebas cerrada Smart Road del Instituto de Transporte de Virginia Tech (VTTI),donde camiones autónomos con la tecnología de Torc interactuaron con vehículos de policía, bomberos y personal de emergencias médicas de diversas agencias del suroeste de Virginia.
Te recomendamos leer:Torc anticipa un salto tecnológico en el autotransporte gracias a la IA física
El objetivo era simple pero crucial:comprender mejor cómo los vehículos autónomos pueden interactuar de forma segura y eficazcon los servicios de emergencia en situaciones de tráfico dinámicas y en entornos viales.
Torc explicó que, para los vehículos autónomos que circulan por vías públicas,las interacciones de emergencia representan algunas de las condiciones más complejas e impredecibles que pueden encontrar.Por ello, garantizar que los camiones autónomos puedan detectar con precisión los vehículos de emergencia, interpretar las acciones de respuesta y tomar decisiones de conducción seguras es fundamental para construir un sistema autónomo fiable.
De acuerdo con Torc,las pruebas utilizaron la generación más reciente de camiones autónomos de la compañía, dando por resultado la recopilación de datos de vehículos de emergencia en diversos escenarios realistas.
Te recomendamos leer:Mila y Torc unen fuerzas para impulsar la próxima generación de transporte autónomo
Durante las pruebas,los agentes, bomberos y personal de emergencias médicas participantes compartieron sus conocimientos basados ​​en años de experiencia en primera línea. Desde controles de tráfico e incidentes en carretera hasta situaciones de emergencia, estos profesionales comprenden la complejidad de estas situaciones.
Estos ejercicios permitieron a Torc ampliar su conjunto de datos de entrenamiento,recopilar información operativa valiosa y mejorar aún más la capacidad del sistema para reconocer y responder adecuadamente a situaciones de emergencia.
«Los servicios de emergencia necesitan respuestas claras en situaciones de emergencia:¿El vehículo autónomo se quedará quieto o se moverá? ¿Pueden trabajar a su alrededor de forma segura? ¿Hay alguien dentro? Nuestro Plan de Interacción con los servicios de emergencia se diseñó para abordar estas preguntas cruciales», afirma Richard Russell, gerente senior de Programas de Políticas para Servicios de Emergencia.
Torc precisó que los datos de alta calidad sobre la interacción entre vehículos de emergencia y servicios de emergencia son fundamentales para mejorar los sistemas de percepción. Asimismo,cada escenario realizado en la pista de pruebas contribuye a un conjunto de datos más amplio y diversoque puede utilizarse para mejorar la capacidad del camión para reconocer vehículos de emergencia en diversas condiciones y responder adecuadamente.
Erik Kinservik, director de Ingeniería,señaló: «Trabajar directamente con las fuerzas del orden, los bomberos y los servicios médicos de emergencia nos ayuda a comprender las necesidades operativas reales y garantiza que nuestros vehículos respondan adecuadamente en situaciones de emergencia, mejorando la seguridad, apoyando una respuesta eficaz ante emergencias y generando confianza pública».
«Utilizando nuestrovehículode última generación, ampliamos nuestro conjunto de datos de alta calidad,cubriendo una amplia gama de escenarios en los diversos vehículos policiales, de bomberos y de rescate presentes en el lugar», afirmó por su parte Zach Joswick, ingeniero de Software Senior.
«Nuestro entorno de simulación puede procesar los datos capturados y generar miles de permutacionespara mejorar aún más la capacidad del modelo AV 3.0 para responder a situaciones de emergencia complejas», añadió Joswick.
Torc destacó que, más allá de los resultados técnicos,colaboraciones como esta refuerzan la importancia de unas relaciones sólidas entre los desarrolladores de vehículos autónomos y la comunidad de seguridad pública. Además, reconoció que el desarrollo de la tecnología autónoma no es un proceso aislado, sino que requiere una colaboración continua con las personas que interactuarán directamente con estos sistemas en la carretera.
Te invitamos a escuchar el nuevo episodio de nuestro podcast Ruta TyT:</t>
        </is>
      </c>
      <c r="L27" s="37" t="inlineStr">
        <is>
          <t>- Torc가 버지니아텍 VTTI Smart Road 폐쇄 시험장에서 자율주행 트럭이 경찰·소방·응급의료 차량과 상호작용하는 성능시험 진행
- 최신 세대 자율주행 트럭을 활용해 다양한 실제 시나리오에서 긴급차량 데이터를 수집하고 AV 3.0 모델의 인지·대응 능력 향상에 활용
- 시뮬레이션 환경에서 수집 데이터로 수천 개 변형 시나리오를 생성해 복잡한 긴급상황 대응력을 추가 개선할 계획</t>
        </is>
      </c>
      <c r="M27" s="38" t="inlineStr"/>
      <c r="N27" s="39" t="inlineStr">
        <is>
          <t>https://www.tyt.com.mx/nota/torc-prueba-como-sus-camiones-autonomos-reaccionan-ante-vehiculos-de-emergencia</t>
        </is>
      </c>
    </row>
    <row r="28" ht="72" customHeight="1">
      <c r="A28" s="59" t="n">
        <v>27</v>
      </c>
      <c r="B28" s="59" t="inlineStr">
        <is>
          <t>2026-08-28</t>
        </is>
      </c>
      <c r="C28" s="59" t="inlineStr">
        <is>
          <t>2026-08-27</t>
        </is>
      </c>
      <c r="D28" s="60" t="inlineStr">
        <is>
          <t>북미</t>
        </is>
      </c>
      <c r="E28" s="59" t="inlineStr">
        <is>
          <t>영어</t>
        </is>
      </c>
      <c r="F28" s="59" t="inlineStr">
        <is>
          <t>뉴스</t>
        </is>
      </c>
      <c r="G28" s="61" t="inlineStr">
        <is>
          <t>Trucking Info (HDT)</t>
        </is>
      </c>
      <c r="H28" s="61" t="inlineStr">
        <is>
          <t>News</t>
        </is>
      </c>
      <c r="I28" s="62" t="inlineStr">
        <is>
          <t>Hours of Service Pilot Programs: FMCSA Readies for 2027 Rollout</t>
        </is>
      </c>
      <c r="J28" s="62" t="inlineStr">
        <is>
          <t>근무시간 파일럿 프로그램: FMCSA, 2027년 도입 준비</t>
        </is>
      </c>
      <c r="K28" s="62" t="inlineStr">
        <is>
          <t>The Federal Motor Carrier Safety Administration gave a progress update on two Hours of Service Pilot Programs designed to evaluate whether providing truck drivers greater flexibility and control in scheduling their work can maintain or improve safety.
Launched in September 2025, the pilot programs could eventually reshape hours-of-service rules, giving truck drivers options to pause their 14-hour clock or use longer split sleeper rest periods.</t>
        </is>
      </c>
      <c r="L28" s="62" t="inlineStr">
        <is>
          <t>- FMCSA가 트럭 운전자의 근무 스케줄 유연성 확대가 안전성을 유지·개선할 수 있는지 평가하는 두 건의 근무시간(HOS) 파일럿 프로그램 진행 상황을 발표
- 2025년 9월 시작된 이번 파일럿은 14시간 근무시계 일시정지 및 장기 분할 수면시간 사용 옵션 도입 등 HOS 규정 개편으로 이어질 수 있음</t>
        </is>
      </c>
      <c r="M28" s="63" t="inlineStr"/>
      <c r="N28" s="64" t="inlineStr">
        <is>
          <t>https://www.truckinginfo.com/news/hours-of-service-pilot-programs-fmcsa-readies-for-2027-rollout</t>
        </is>
      </c>
    </row>
    <row r="29" ht="72" customHeight="1">
      <c r="A29" s="34" t="n">
        <v>28</v>
      </c>
      <c r="B29" s="34" t="inlineStr">
        <is>
          <t>2026-08-28</t>
        </is>
      </c>
      <c r="C29" s="34" t="inlineStr">
        <is>
          <t>2026-08-28</t>
        </is>
      </c>
      <c r="D29" s="35" t="inlineStr">
        <is>
          <t>유럽</t>
        </is>
      </c>
      <c r="E29" s="34" t="inlineStr">
        <is>
          <t>한국어</t>
        </is>
      </c>
      <c r="F29" s="34" t="inlineStr">
        <is>
          <t>뉴스</t>
        </is>
      </c>
      <c r="G29" s="36" t="inlineStr">
        <is>
          <t>상용차신문 (CVInfo)</t>
        </is>
      </c>
      <c r="H29" s="36" t="inlineStr">
        <is>
          <t>전체기사</t>
        </is>
      </c>
      <c r="I29" s="37" t="inlineStr">
        <is>
          <t>한국타이어, 세계 최대 상용차 전시회 ‘IAA 트랜스포테이션 2026’ 참가</t>
        </is>
      </c>
      <c r="J29" s="37" t="inlineStr">
        <is>
          <t>한국타이어, 세계 최대 상용차 전시회 'IAA 트랜스포테이션 2026' 참가</t>
        </is>
      </c>
      <c r="K29" s="37" t="inlineStr">
        <is>
          <t>한국앤컴퍼니그룹(회장 조현범)의 글로벌 선도 타이어 기업 한국타이어앤테크놀로지㈜(대표이사 안종선·이상훈, 이하 한국타이어)가 9월 15일부터 20일(현지시간)까지 독일 하노버에서 열리는 세계 최대 규모의 상용차 전시회 ‘IAA 트랜스포테이션 2026(IAA Transportation 2026)’에 참가해 최신 트럭·버스용 타이어(Truck Bus Radial, TBR) 기술과 제품을 선보인다.
‘IAA 트랜스포테이션’은 글로벌 완성차 및 부품 기업들이 참가해 상용차 산업의 최신 기술과 모빌리티 솔루션을 선보이는 세계적인 전시회다. 한국타이어는 2010년 첫 참가 이후 상용차 부문에서만 올해로 6회째 참가하고 있다. 이는 한국앤컴퍼니그룹 조현범 회장이 강조해온 글로벌 경쟁력 강화와 미래 모빌리티 기술 선도를 위한 행보의 일환이다.
이번 전시에서 한국타이어는 ‘스마텍(Smartec, Smart+Technology)’ 기술을 적용한 트럭, 트레일러, 버스용 타이어 포트폴리오를 비롯해 트레일러 및 겨울철 주행 환경에 특화된 대형 카고 및 트랙터용 신제품을 공개한다. ‘스마텍’은 안전성, 마일리지, 칩앤컷 방지, 재생 성능, 제동력 등 핵심 성능을 종합적으로 강화한 TBR 기술 체계다.
특히, 한국타이어는 고속 장거리용 ‘스마트 라인(Smart Line)’과 중장거리용 ‘스마트 플렉스(Smart Flex)’, 전기 시내버스용 ‘e스마트 시티(e SMART City)’ 등 운송 환경별 다양한 제품군도 소개한다.
또한, 한국타이어가 만든 글로벌 브랜드 ‘라우펜(Laufenn)’의 트레일러용 타이어 ‘LF95+’와 재생 타이어 ‘알파트레드(Alphatread)’, 타이어 관리 솔루션 ‘한국 스마트 플릿(Hankook Smart Fleet)’ 등을 통해 운송 사업자의 효율적인 차량 운영을 지원하는 제품 및 서비스 포트폴리오를 제시한다.
한편, 한국타이어는 ‘IAA 트랜스포테이션’을 비롯해 영국 ‘로드 트랜스포트 엑스포(Road Transport Expo)’, 독일 ‘물류 운송 박람회(Transport Logistic)’, ‘더 타이어 쾰른(The Tire Cologne)’ 등 유럽 주요 상용차 전시회에 꾸준히 참가해 현지 시장과의 접점을 확대하며, 트럭·버스용 타이어 시장에서 기술 경쟁력과 브랜드 인지도를 높여 나가고 있다.</t>
        </is>
      </c>
      <c r="L29" s="37" t="inlineStr">
        <is>
          <t>- 한국타이어는 9월 15일부터 20일까지 독일 하노버에서 열리는 'IAA 트랜스포테이션 2026'에 6회째 참가해 신제품 TBR 포트폴리오를 선보인다.
- 안전성, 마일리지, 칩앤컷 방지, 재생 성능, 제동력을 강화한 '스마트텍(Smartec)' 기술이 적용된 트럭·트레일러·버스용 타이어와 대형 카고·트랙터용 신제품을 공개한다.
- 고속 장거리용 '스마트 라인', 중장거리용 '스마트 플렉스', 전기 시내버스용 'e스마트 시티' 등 운송 환경별 제품군과 라우펜 브랜드 트레일러용 타이어, 재생타이어 '알파트레드'도 함께 전시한다.</t>
        </is>
      </c>
      <c r="M29" s="38" t="inlineStr"/>
      <c r="N29" s="39" t="inlineStr">
        <is>
          <t>https://www.cvinfo.com/news/articleView.html?idxno=31659</t>
        </is>
      </c>
    </row>
    <row r="30" ht="72" customHeight="1">
      <c r="A30" s="28" t="n">
        <v>29</v>
      </c>
      <c r="B30" s="28" t="inlineStr">
        <is>
          <t>2026-08-28</t>
        </is>
      </c>
      <c r="C30" s="28" t="inlineStr">
        <is>
          <t>2026-08-28</t>
        </is>
      </c>
      <c r="D30" s="29" t="inlineStr">
        <is>
          <t>유럽</t>
        </is>
      </c>
      <c r="E30" s="28" t="inlineStr">
        <is>
          <t>한국어</t>
        </is>
      </c>
      <c r="F30" s="28" t="inlineStr">
        <is>
          <t>뉴스</t>
        </is>
      </c>
      <c r="G30" s="30" t="inlineStr">
        <is>
          <t>상용차신문 (CVInfo)</t>
        </is>
      </c>
      <c r="H30" s="30" t="inlineStr">
        <is>
          <t>전체기사</t>
        </is>
      </c>
      <c r="I30" s="31" t="inlineStr">
        <is>
          <t>오스트리아, 레벨4 자율주행 버스 시범 도입</t>
        </is>
      </c>
      <c r="J30" s="31" t="inlineStr">
        <is>
          <t>오스트리아, 레벨4 자율주행 버스 시범 도입</t>
        </is>
      </c>
      <c r="K30" s="31" t="inlineStr">
        <is>
          <t>오스트리아 국영철도(ÖBB)의 버스 운영 자회사 ÖBB 포스트버스가 튀르키예의 버스 제조사 오토카르(Otokar)와 손잡고 레벨4 자율주행 버스 '오토노머스 e-센트로 C(Autonomous e-Centro C)'를 빈에서 공개했다. 오스트리아 최대 대중교통 운영사가 튀르키예 업체를 자율주행 기술 파트너로 택했다는 점에서 업계의 관심을 끌었다.
시범운행은 8월 24일부터 9월 4일까지 열리는 유럽포럼 알프바흐(Alpbach)에서 정해진 노선을 따라 먼저 진행된다. 이후에는 포어아를베르크주(Vorarlberg) 볼푸르트 산업단지 캠퍼스와 인근 광역철도 역을 잇는 정기노선에 투입될 예정이다. 최대 32명이 탑승 가능한 완전 저상 구조로, 휠체어 램프 등 설비도 갖췄다.
자율주행 레벨4는 정해진 운행구간 안에서는 운전자 개입 없이 차량이 모든 주행 판단을 수행하는 단계지만, 오스트리아 현행법상 이번 시범운행에도 안전요원은 계속 탑승해야 한다. 오토카르는 이미 스페인 마드리드에서 같은 e-센트로 모델을 정기노선에 투입해 운영 중이어서, 이때 축적된 데이터가 오스트리아 프로젝트에도 반영될 전망이다.</t>
        </is>
      </c>
      <c r="L30" s="31" t="inlineStr">
        <is>
          <t>- 오스트리아 국영철도(ÖBB) 산하 ÖBB 포스트버스가 튀르키예 버스 제조사 Otokar와 협력해 레벨4 자율주행 버스 '오토노머스 e-센트로 C'를 빈에서 공개했다.
- 시범운행은 8월 24일부터 9월 4일까지 알프바흐 지정 노선에서 먼저 진행된 뒤, 포어아를베르크주 볼푸르트 산업단지와 인근 광역철도역을 잇는 정기노선에 투입될 예정이다.
- 최대 32명 탑승 가능한 완전 저상 구조에 휠체어 램프를 갖췄으며, 오스트리아 현행법상 안전요원은 계속 탑승해야 하고 Otokar는 이미 스페인 마드리드에서 같은 모델을 운영 중이다.</t>
        </is>
      </c>
      <c r="M30" s="32" t="inlineStr"/>
      <c r="N30" s="33" t="inlineStr">
        <is>
          <t>https://www.cvinfo.com/news/articleView.html?idxno=31658</t>
        </is>
      </c>
    </row>
    <row r="31" ht="72" customHeight="1">
      <c r="A31" s="34" t="n">
        <v>30</v>
      </c>
      <c r="B31" s="34" t="inlineStr">
        <is>
          <t>2026-08-28</t>
        </is>
      </c>
      <c r="C31" s="34" t="inlineStr">
        <is>
          <t>2026-08-28</t>
        </is>
      </c>
      <c r="D31" s="35" t="inlineStr">
        <is>
          <t>유럽</t>
        </is>
      </c>
      <c r="E31" s="34" t="inlineStr">
        <is>
          <t>영어</t>
        </is>
      </c>
      <c r="F31" s="34" t="inlineStr">
        <is>
          <t>뉴스</t>
        </is>
      </c>
      <c r="G31" s="36" t="inlineStr">
        <is>
          <t>Truck and Bus Builder</t>
        </is>
      </c>
      <c r="H31" s="36" t="inlineStr">
        <is>
          <t>CV Segment</t>
        </is>
      </c>
      <c r="I31" s="37" t="inlineStr">
        <is>
          <t>Imagry announces strategic partnership with UNVI for self-driving buses</t>
        </is>
      </c>
      <c r="J31" s="37" t="inlineStr">
        <is>
          <t>Imagry, 자율주행 버스 개발 위해 UNVI와 전략적 파트너십 발표</t>
        </is>
      </c>
      <c r="K31" s="37" t="inlineStr">
        <is>
          <t>USA / Spain–Imagry Inc, an Israeli-American company based in San Jose, California, USA, has announced a strategic partnership with Spanish body builderUNVIto develop and deploy self-driving vehicles using Imagry’s mapless technology.
The partners have already developed a battery electric bus which is fully integrated with self-driving hardware and Imagry’s software, allowing the vehicle to drive itself on public roads without requiring the installation of high-definition maps in advance. The 10.3-metre bus was reportedly developed in less than three months and will be deployed in Germany in the third quarter of this year.</t>
        </is>
      </c>
      <c r="L31" s="37" t="inlineStr">
        <is>
          <t>- 이스라엘계 미국기업 Imagry가 스페인 차체업체 UNVI와 지도 없는 자율주행 기술 개발·상용화를 위한 전략적 파트너십 체결
- 양사는 사전 고정밀지도 없이 공공도로에서 자율주행이 가능한 10.3미터 배터리전기버스를 3개월 이내에 개발
- 해당 버스는 2026년 3분기 독일에 배치될 예정</t>
        </is>
      </c>
      <c r="M31" s="38" t="inlineStr"/>
      <c r="N31" s="39" t="inlineStr">
        <is>
          <t>https://truckandbusbuilder.com/article/2026/08/28/imagry-announces-strategic-partnership-with-unvi-for-self-driving-buses</t>
        </is>
      </c>
    </row>
    <row r="32" ht="72" customHeight="1">
      <c r="A32" s="28" t="n">
        <v>31</v>
      </c>
      <c r="B32" s="28" t="inlineStr">
        <is>
          <t>2026-08-28</t>
        </is>
      </c>
      <c r="C32" s="28" t="inlineStr">
        <is>
          <t>2026-08-27</t>
        </is>
      </c>
      <c r="D32" s="29" t="inlineStr">
        <is>
          <t>유럽</t>
        </is>
      </c>
      <c r="E32" s="28" t="inlineStr">
        <is>
          <t>영어</t>
        </is>
      </c>
      <c r="F32" s="28" t="inlineStr">
        <is>
          <t>뉴스</t>
        </is>
      </c>
      <c r="G32" s="30" t="inlineStr">
        <is>
          <t>electrive.com</t>
        </is>
      </c>
      <c r="H32" s="30" t="inlineStr">
        <is>
          <t>Commercial Vehicles</t>
        </is>
      </c>
      <c r="I32" s="31" t="inlineStr">
        <is>
          <t>AEM unveils new electric motor for heavy-duty commercial vehicles</t>
        </is>
      </c>
      <c r="J32" s="31" t="inlineStr">
        <is>
          <t>AEM, HDV용 신형 전기모터 공개</t>
        </is>
      </c>
      <c r="K32" s="31" t="inlineStr">
        <is>
          <t>British startup Advanced Electric Machines (AEM), which specialises in electric motors without rare earth materials, will unveil the 3D model of its largest and highest-torque motor at the upcoming IAA Transportation in Germany. The new electric motor set to be available as a sample for heavy-duty applications next year.
AEM has announced that it will unveil the next stage in the development of its heavy-duty electric motor technology at the IAA Transportation trade fair in Hannover, Germany, from 15 to 20 September 2026. To date, the British company has offered the HDRM150 and HDRM300C motors under its HDRM motor family for commercial vehicles and industrial applications. The new electric motor, now branded as Titan, is described by AEM as “the largest and highest-torque motor in the HDRM family to date”. The manufacturer has not yet disclosed further details such as the motor’s power and torque figures ahead of the trade fair.
The public premiere at the Hannover trade fair will be in a live-digital format. AEM has announced a detailed 3D model that visitors can use to explore the new motor to gain an initial insight into AEM’s next-generation heavy-duty platform. The first samples of the motor are expected to be available in the third quarter of 2027.
In addition to the Titan premiere, AEM will showcase its integrated, air-cooled electric drive system, the HDRM150, at IAA Transportation. This easily installable drop-in solution is an auxiliary motor with up to 700 volts and a peak output of around 30 kW. The drive combines the HDRM150 with an air-cooled inverter and operates without rare earth elements or liquid cooling. According to AEM, it is particularly suited for demanding auxiliary applications in the off-highway sector. At the IAA, the auxiliary motor will also be demonstrated at the SAF-HOLLAND stand, where the HDRM150 is integrated into the company’s e-axle as a generator for regenerative energy recovery. AEM can be found at Stand B40 in Hall 12.
James Widmer, CEO of Advanced Electric Machines, states: “Titan represents a major step forward for heavy-duty electrification, building on a platform that our customers already know and trust. Combined with our integrated air-cooled drivetrain system, we’re continuing to develop industry-leading technologies that simplify electrification and secure volatile supply chains by removing reliance on rare earth elements.”
AEM originated from Newcastle University in 2017 and has specialised primarily in magnet-free electric motors that eliminate the need for rare earth elements. While the drivetrains of many electric vehicles contain critical raw materials such as neodymium or dysprosium, AEM’s electric units are designed to be manufactured exclusively from safe, recyclable, and readily available materials like steel and aluminium. The company has not disclosed the operating principle behind its electric motors. While asynchronous motors and externally excited synchronous motors (such as those used by BMW) are also free from permanent magnets and rare earth elements, they still rely on copper—something AEM claims it also avoids.
Recently, AEM announced two newdevelopment contracts from the passenger car industry. These are particularly significant, as AEM had been confronted with declining revenues. In 2022, its turnover amounted to £5 million, but this dropped to £2.2 million (approximately €2.5 million) the following year. In 2024, turnover rose slightly to £2.9 million (around €3.3 million), though the company reported a significantly higher loss of £8.3 million (about €9.6 million). This was partly due to the loss of one of its main customers,Tevva Electric Trucks, and the need to write off inventory.Source: Information via email,advancedelectricmachines.com
Your email address will not be published.Required fields are marked*</t>
        </is>
      </c>
      <c r="L32" s="31" t="inlineStr">
        <is>
          <t>- 영국 스타트업 AEM이 독일 IAA 트랜스포테이션(2026년 9월 15-20일 하노버)에서 희토류 없는 최대·최고토크 모터 'Titan'의 3D 모델을 공개하며, 첫 샘플은 2027년 3분기 출시 예정이다.
- Titan은 기존 HDRM150·HDRM300C에 이은 HDRM 모터 패밀리 최신작이며, 전시회에서는 최대 700V·약 30kW 출력의 공랭식 보조모터 HDRM150도 함께 선보인다.
- HDRM150은 SAF-HOLLAND 부스에서 e액슬 회생에너지 발전기로 통합 시연되며, AEM은 최근 승용차 부문 개발계약 2건을 확보했으나 2024년 매출 290만 파운드에 손실 830만 파운드를 기록했다.</t>
        </is>
      </c>
      <c r="M32" s="32" t="inlineStr"/>
      <c r="N32" s="33" t="inlineStr">
        <is>
          <t>https://www.electrive.com/2026/08/27/aem-unveils-new-electric-motor-for-heavy-duty-commercial-vehicles</t>
        </is>
      </c>
    </row>
    <row r="33" ht="72" customHeight="1">
      <c r="A33" s="34" t="n">
        <v>32</v>
      </c>
      <c r="B33" s="34" t="inlineStr">
        <is>
          <t>2026-08-28</t>
        </is>
      </c>
      <c r="C33" s="34" t="inlineStr">
        <is>
          <t>2026-08-27</t>
        </is>
      </c>
      <c r="D33" s="35" t="inlineStr">
        <is>
          <t>유럽</t>
        </is>
      </c>
      <c r="E33" s="34" t="inlineStr">
        <is>
          <t>영어</t>
        </is>
      </c>
      <c r="F33" s="34" t="inlineStr">
        <is>
          <t>뉴스</t>
        </is>
      </c>
      <c r="G33" s="36" t="inlineStr">
        <is>
          <t>electrive.com</t>
        </is>
      </c>
      <c r="H33" s="36" t="inlineStr">
        <is>
          <t>Commercial Vehicles</t>
        </is>
      </c>
      <c r="I33" s="37" t="inlineStr">
        <is>
          <t>EKPO and Akkodis integrate novel fuel cell stack into 40-tonne hydrogen truck</t>
        </is>
      </c>
      <c r="J33" s="37" t="inlineStr">
        <is>
          <t>EKPO와 Akkodis, 신형 연료전지 스택을 40톤급 수소트럭에 통합</t>
        </is>
      </c>
      <c r="K33" s="37" t="inlineStr">
        <is>
          <t>German company EKPO Fuel Cell and Akkodis, a Swiss specialist in digital engineering, will soon integrate and test a fuel cell stack from EKPO in a hydrogen truck that achieves a system output of up to 360 kW in the demonstration vehicle. The partners plan to use the data collected for developing future fuel cell systems that can also be applied to other sectors, such as stationary energy supply, shipping, or off-highway machinery.
EKPO Fuel Cell Technologies and Akkodis have announced plans to test the NM20 fuel cell stack in real-world driving conditions. Akkodis, a digital engineering consultancy and part of the Swiss Adecco Group, is responsible for developing and assembling the fuel cell-powered powertrain and integrating it into a 40-tonne hydrogen truck. During its subsequent deployment with a logistics company, the vehicle is expected to deliver critical operational data and demonstrate the technology’s performance under real-world conditions, according to EKPO.
In this project, the truck equipped with the NM20 serves as a mobile development and validation platform. Alongside ongoing test bench trials, real-world driving is intended to provide insights into how fuel cell technology performs under varying load profiles, environmental conditions, and operational demands. For EKPO, the project is a key component of its system engineering approach. The developers state that the fuel cell stack is being deployed and validated at the system level during an early development phase. EKPO explains that this allows interactions between the stack, balance of plant, control systems, thermal management, and high-voltage architecture to be identified and optimised at an early stage, stating: “The data obtained will directly feed into the further development of the NM20 and support the transition of the technology into series production.”
EKPO Fuel Cell Technologies has developed the NM20 fuel cell stack specifically to meet the demands of heavy-duty applications requiring high power output and efficiency. Managing Director, Dr Stefan Dwenger,  anticipates that the data gathered from real-world operation will provide “valuable insights for further development […] and make a significant contribution to the industrialisation of hydrogen-powered drivetrains.”
Dr Thomas Klukas, CEO of Akkodis Germany, adds: “Integrating a fuel cell into real-world logistics operations is a complex undertaking. It is precisely here that Akkodis excels: we combine technology, system architecture, hardware, and software into a fully functioning system. Working alongside EKPO, we are creating new opportunities to deploy hydrogen technology in heavy-duty transportation and beyond.”
The NM20 is currently the most powerful fuel cell stack in EKPO’s portfolio and is based on the company’s PEM fuel cell technology. The new development is rated at up to 400 kW and is designed for a service life of over 25,000 operating hours, making it particularly suitable for “cost-effective fuel cell solutions in long-haul transport.”
A one-stack-one-system approach is being applied in the demonstration vehicle. This means the hydrogen truck operates with just one NM20 fuel cell stack, achieving a system output of up to 360 kW with efficiencies of up to 61%, according to the partners. “The concept demonstrates that high-performance fuel cell systems can be developed even without complex multistack architectures. At the same time, the NM20’s current-voltage characteristics enable efficient integration into modern high-voltage systems and create opportunities for megawatt-scale applications beyond road transportation,” the partners explain.
The project aims to go far beyond testing a single vehicle. The partners plan to use the data collected on system architecture, operating strategies, and key system components as a foundation for developing future fuel cell systems. The partners say this will create a reference platform for system integrators and vehicle manufacturers, supporting the design, integration, and validation of their own applications. This should mean that development efforts can be reduced, integration risks minimised, and new systems brought to market readiness more quickly, according to the project team. The findings are not limited to road freight transport but can also be applied to other sectors, such as stationary energy supply, shipping, or off-highway machinery.
The development and commercialisation of the NM20 stack are supported under the European funding programme IPCEI (Important Project of Common European Interest). EKPO operates across a broad range of applications, positioning itself as a full-service provider of fuel cell stacks and components for use in passenger cars, light commercial vehicles, trucks, buses, as well as rail and marine applications. EKPO is a joint venture between the automotive suppliers ElringKlinger and OPmobility.elringklinger.de
Your email address will not be published.Required fields are marked*</t>
        </is>
      </c>
      <c r="L33" s="37" t="inlineStr">
        <is>
          <t>- EKPO Fuel Cell과 Akkodis가 EKPO의 NM20 연료전지 스택을 40톤급 수소트럭에 통합해 실도로 시험을 진행하며 시스템 출력 최대 360kW를 구현
- NM20은 최대 400kW급으로 25,000시간 이상 수명을 목표로 설계됐고, 단일 스택 구조로 효율 최대 61%를 달성
- 수집 데이터는 NM20 양산 전환 및 정지형 에너지공급·해운·오프하이웨이 등 타 분야 연료전지 시스템 개발에 활용될 예정이며, EU IPCEI 자금 지원을 받음</t>
        </is>
      </c>
      <c r="M33" s="38" t="inlineStr"/>
      <c r="N33" s="39" t="inlineStr">
        <is>
          <t>https://www.electrive.com/2026/08/27/ekpo-and-akkodis-integrate-novel-fuel-cell-stack-into-40-tonne-hydrogen-truck</t>
        </is>
      </c>
    </row>
    <row r="34" ht="72" customHeight="1">
      <c r="A34" s="28" t="n">
        <v>33</v>
      </c>
      <c r="B34" s="28" t="inlineStr">
        <is>
          <t>2026-08-28</t>
        </is>
      </c>
      <c r="C34" s="28" t="inlineStr">
        <is>
          <t>2026-08-27</t>
        </is>
      </c>
      <c r="D34" s="29" t="inlineStr">
        <is>
          <t>유럽</t>
        </is>
      </c>
      <c r="E34" s="28" t="inlineStr">
        <is>
          <t>영어</t>
        </is>
      </c>
      <c r="F34" s="28" t="inlineStr">
        <is>
          <t>뉴스</t>
        </is>
      </c>
      <c r="G34" s="30" t="inlineStr">
        <is>
          <t>trans.iNFO</t>
        </is>
      </c>
      <c r="H34" s="30" t="inlineStr">
        <is>
          <t>전체기사</t>
        </is>
      </c>
      <c r="I34" s="31" t="inlineStr">
        <is>
          <t>Empty truck fined £455 for weight-limit breach. UK HGV rules explained</t>
        </is>
      </c>
      <c r="J34" s="31" t="inlineStr">
        <is>
          <t>빈 트럭도 중량제한 위반으로 455파운드 벌금, 영국 HGV 규정 해설</t>
        </is>
      </c>
      <c r="K34" s="31" t="inlineStr">
        <is>
          <t>The offence occurred on Church Road in Aldermaston, where a7.5-tonne weight restrictionis in force. An enforcement officer from the Public Protection Partnership (PPP) saw the 26-tonne maximum gross weight HGV using the road on 2 December 2025.
The case subsequently went before East Berkshire Magistrates’ Court. After pleading guilty, the driver was fined£197, ordered to pay£180 in prosecution costsand a£78 victim surcharge, bringing the total to £455.
Three other HGV drivers were dealt with in the same batch of cases for breaching 7.5-tonne restrictions elsewhere in West Berkshire. One of those cases was triggered not by an enforcement officer but byphotographs and information submitted by a member of the public.
The Aldermaston case highlights an important distinction for drivers unfamiliar with UK road signs.
A local weight restriction generally applies according to a vehicle’smaximum gross weight – sometimes described as maximum revenue weight – rather than its actual weight at the moment it enters the road.
In other words, an HGV with a maximum permitted weight of 18 or 26 tonnes does not become eligible to use a 7.5-tonne-restricted road simply because it is running empty.
There can, however, be exemptions. In the Berkshire restrictions enforced by PPP, vehicles may enter when they aregenuinely collecting or delivering goods within the restricted area.
These local restrictions should not be confused with the legal maximum weights applying to the truck itself.
Government guidance sets out maximum gross weights according to vehicle and axle configuration. Under the Authorised Weight Regulations, the headline limits include:
Individual axle limits and other technical conditions also apply. Crucially, the maximum weights shown on the vehicle’smanufacturer’s plate or ministry plate must not be exceeded.
A truck can therefore be illegal even when its total gross weight is within the overall limit – for example, if too much of the load sits over one axle.
If DVSA finds an HGV exceeding its permitted gross, axle or train weight, the enforcement system is different from that used for breaching a locally restricted road.
DVSA’s graduated fixed penalties for overloading are generally£100 where the excess is below 10%, £200 for 10% to under 15%, and £300 where the vehicle is 15% or more overweight. More serious cases can be prosecuted in court, while an overloaded vehicle may be prohibited from continuing until the excess weight has been removed or redistributed.
Operators can face consequences too. Government guidance warns that overloading convictions can contribute todisciplinary action against an operator’s licence.
The lesson from the Berkshire cases is simple but important:a 7.5-tonne sign is not an invitation to calculate how much the truck happens to weigh that day.A vehicle plated above the restriction may still be prohibited from entering, even when empty, unless a specific exemption applies.</t>
        </is>
      </c>
      <c r="L34" s="31" t="inlineStr">
        <is>
          <t>- 영국 올더마스턴 처치로드(7.5톤 중량제한 구간)에서 26톤급 HGV가 적발돼 벌금 197파운드, 소송비용 180파운드, 피해자부담금 78파운드 등 총 455파운드 부과
- 지역 중량제한은 실제 적재중량이 아닌 차량 최대총중량 기준으로 적용되므로, 빈 차량이라도 제한을 초과하는 차량은 통행 불가
- DVSA의 과적 단속은 별도 체계로, 초과율 10% 미만 100파운드, 10-15% 미만 200파운드, 15% 이상 300파운드의 정액 벌금이 적용되며 심할 경우 기소 및 운행정지 조치 가능</t>
        </is>
      </c>
      <c r="M34" s="32" t="inlineStr"/>
      <c r="N34" s="33" t="inlineStr">
        <is>
          <t>https://trans.info/en/uk-hgv-weight-rules-explained-499031</t>
        </is>
      </c>
    </row>
    <row r="35" ht="72" customHeight="1">
      <c r="A35" s="34" t="n">
        <v>34</v>
      </c>
      <c r="B35" s="34" t="inlineStr">
        <is>
          <t>2026-08-28</t>
        </is>
      </c>
      <c r="C35" s="34" t="inlineStr">
        <is>
          <t>2026-08-27</t>
        </is>
      </c>
      <c r="D35" s="35" t="inlineStr">
        <is>
          <t>유럽</t>
        </is>
      </c>
      <c r="E35" s="34" t="inlineStr">
        <is>
          <t>스페인어</t>
        </is>
      </c>
      <c r="F35" s="34" t="inlineStr">
        <is>
          <t>뉴스</t>
        </is>
      </c>
      <c r="G35" s="36" t="inlineStr">
        <is>
          <t>Revista TyT (멕시코)</t>
        </is>
      </c>
      <c r="H35" s="36" t="inlineStr">
        <is>
          <t>Noticias</t>
        </is>
      </c>
      <c r="I35" s="37" t="inlineStr">
        <is>
          <t>Diseño de carreras y cero emisiones: la tradición lechera de Países Bajos se electrifica con DAF</t>
        </is>
      </c>
      <c r="J35" s="37" t="inlineStr">
        <is>
          <t>레이싱 디자인과 무공해: 네덜란드 유제품 운송 전통이 DAF로 전동화되다</t>
        </is>
      </c>
      <c r="K35" s="37" t="inlineStr">
        <is>
          <t>La empresa holandesa Van Der Mierden Transport ha recibido un «DAF XD Electric»único en su especie y con diseño de camión de carreras, que se destinará al transporte de productos lácteos.
El modelo que se incorpora a la compañía familiar Van Der Mierden Transportse utilizará para la recolección de leche, una aplicación que se adapta perfectamente a las múltiples posibilidades que ofrece un camión eléctrico.
Te recomendamos leer:DAF y Einride aceleran el camino hacia los camiones eléctricos autónomos Nivel 4
El diseño del tractocamión está inspirado en el icónico camión de carreras DAF de 1996.Este vehículo de aspecto espectacular combina un diseño llamativo con la última tecnología de cero emisiones. Visualmente, el camión destaca por su esquema de colores y sus franjas únicas, que hacen referencia al famoso camión de carreras de la marca.}
El DAF Electric, configurado por DAF Países Bajos y entregado por el concesionario Truckland,incorpora un tractocamión DAF XD 350 FT 4×2, modelo galardonado como «International Truck of the Year 2026».
Este XD Electric especial está equipado con un sistema de propulsión de 350 kW (480 CV)alimentado por un paquete de baterías de 525 kWh, lo que permite una autonomía superior a los 500 kilómetros con una sola carga, dependiendo de la aplicación.
Te recomendamos leer:Jim Walenczak asume la Presidencia de DAF Trucks tras el retiro de Harald Seidel
Van Der Mierden cuenta con varios vehículos especiales en su flota.Cuando la empresa conoció este llamativo camión a través del concesionario Truckland, mostró un interés inmediato.
«Con este DAF, demostramos que la sostenibilidad, la funcionalidad operativa y un diseño distintivo pueden ir de la mano», afirmóJulian van der Mierden, director general de Van Der Mierden Transport.
«Hemos optado deliberadamente por una solución eléctrica innovadora y sostenibleque puede integrarse directamente en nuestras operaciones diarias. Al igual que nuestros clientes, nos preocupamos por la naturaleza y por el futuro de las próximas generaciones», añadió el directivo.
Cabe mencionar queVan Der Mierden Transport lleva más de 60 años en el sectory es una auténtica empresa familiar. El negocio comenzó con un carro de caballos recogiendo recipientes de leche en granjas locales.
Hoy en día, su flota de última generación está compuesta casi en su totalidad por camionesDAF.Los vehículos ya no se limitan a transportar leche fresca a las plantas de procesamiento, sino que también trasladan materias primas lácteas, productos semielaborados y productos terminados por los Países Bajos.
Te invitamos a escuchar el nuevo episodio de nuestro podcast Ruta TyT:</t>
        </is>
      </c>
      <c r="L35" s="37" t="inlineStr">
        <is>
          <t>- 네덜란드 Van Der Mierden Transport가 1996년 DAF 레이싱 트럭 디자인을 적용한 유일무이한 DAF XD Electric을 인수해 우유 수거에 투입
- 해당 차량은 DAF XD 350 FT 4x2 기반으로 350kW(480마력) 구동계와 525kWh 배터리를 탑재해 1회 충전 500km 이상 주행 가능
- Van Der Mierden Transport는 60년 이상 업력의 가족기업으로 현재 차량 대부분이 DAF 트럭이며 우유 외 유제품 원료·완제품 운송에도 활용</t>
        </is>
      </c>
      <c r="M35" s="38" t="inlineStr"/>
      <c r="N35" s="39" t="inlineStr">
        <is>
          <t>https://www.tyt.com.mx/nota/diseno-de-carreras-y-cero-emisiones-la-tradicion-lechera-de-paises-bajos-se-electrifica-con-daf</t>
        </is>
      </c>
    </row>
    <row r="36" ht="72" customHeight="1">
      <c r="A36" s="28" t="n">
        <v>35</v>
      </c>
      <c r="B36" s="28" t="inlineStr">
        <is>
          <t>2026-08-28</t>
        </is>
      </c>
      <c r="C36" s="28" t="inlineStr">
        <is>
          <t>2026-08-27</t>
        </is>
      </c>
      <c r="D36" s="29" t="inlineStr">
        <is>
          <t>유럽</t>
        </is>
      </c>
      <c r="E36" s="28" t="inlineStr">
        <is>
          <t>중국어(간체)</t>
        </is>
      </c>
      <c r="F36" s="28" t="inlineStr">
        <is>
          <t>뉴스</t>
        </is>
      </c>
      <c r="G36" s="30" t="inlineStr">
        <is>
          <t>Sina 卡车 태그</t>
        </is>
      </c>
      <c r="H36" s="30" t="inlineStr">
        <is>
          <t>卡车 태그</t>
        </is>
      </c>
      <c r="I36" s="31" t="inlineStr">
        <is>
          <t>还可以当长车使用，最高总重达80吨，沃尔沃最新推出的电动重卡为何这么强?</t>
        </is>
      </c>
      <c r="J36" s="31" t="inlineStr">
        <is>
          <t>장축 트레일러로도 사용 가능, 최대 총중량 80톤까지... Volvo가 새로 출시한 전기 대형트럭은 왜 이렇게 강력한가?</t>
        </is>
      </c>
      <c r="K36" s="31" t="inlineStr">
        <is>
          <t>沃尔沃FH Electric和沃尔沃FH Aero Electric现在也可作为载货车底盘提供，配备更大容量的电池，允许总组合质量最高达80吨。这使得该车型特别适用于长重型车辆组合应用和重型长途运输。这款全新的电动载货车于上周在瑞典Elmia展会上首次公开亮相。
自2019年以来，沃尔沃卡车一直是全球电动卡车细分市场的领导者，拥有行业内最广泛的电动卡车产品线之一。随着沃尔沃FH Electric和FH Aero Electric载货车长续航版的推出，电动运输的应用范围进一步扩大。新配置专为长途运输和最高80吨总组合质量的重型运输任务而开发。
沃尔沃卡车荷兰产品与销售工程经理Jan Schouten表示：“这款新型电池电动卡车是我们迈向重型长途运输电动化的重要一步。沃尔沃卡车将持续开发创新解决方案，帮助客户走得更远。这款电动载货车能够承受高列车总重，同时拥有出色的续航里程。凭借640千瓦时的净电池容量，在60吨总重下，单次充电可行驶约500公里*；在较轻载工况下，续航甚至可超过600公里*。这使得这款电动载货车特别适用于例如LZV的应用场景。此外，由于车辆还支持MCS快速充电，它为长途运输提供了绝佳的解决方案。”
新车专为重载运输市场开发，将首先在荷兰、瑞典、挪威、芬兰、丹麦和瑞士推出。不同市场的导入将从2027年初起分阶段进行。
该车搭载与沃尔沃卡车今年早些时候发布的最新一代FH Electric、FM Electric和FMX Electric相同的全新电驱动系统。该动力总成将高效性能与专为电驱动开发的八挡变速箱相结合。
除了多种交流和直流电动取力器外，还可选装变速箱取力器，可在行驶中使用。这使得该车适用于多样化的运输任务。
沃尔沃卡车为新车同时提供CCS2和MCS充电接口。新电池提供640千瓦时的可用能量容量，在LZV工况下，最大总重60吨时，续航里程约为500公里*。
此外，还开发了先进的电池监控系统，并进一步改善了电池包的绝缘性能。这使得电池在恶劣天气条件下也能保持更高效率，并保留更多能量。
新车还可选装轮边减速桥，提供更高的离地间隙、更好的重载起步性能以及更高的技术轴荷。因此，该车也适用于木材运输和建筑运输等其他应用场景。
Jan Schouten表示：“除了近期推出的长续航版牵引车，我们看到了这些续航里程更长的电动载货车的巨大潜力，无论是用于重型作业还是长途运输。凭借多功能动力总成和高承载能力，这款新车将有助于进一步推动公路运输的电动化。”
*注：续航里程数据基于特定测试条件，实际续航可能因驾驶风格、负载、地形及环境因素而异。
更多汽车资讯，涨知识赢好礼扫描二维码关注（auto_sina）</t>
        </is>
      </c>
      <c r="L36" s="31" t="inlineStr">
        <is>
          <t>- Volvo FH Electric과 FH Aero Electric이 카고 트럭 섀시로도 제공되며 대용량 배터리 탑재로 최대 총 조합중량 80톤까지 지원, 스웨덴 Elmia 전시회에서 최초 공개
- 640kWh 순배터리 용량으로 60톤 총중량 기준 1회 충전 주행거리 약 500km, 경하중 시 600km 초과 가능하며 CCS2 및 MCS 급속충전 지원
- 네덜란드·스웨덴·노르웨이·핀란드·덴마크·스위스에 2027년 초부터 단계적으로 도입 예정, FH Electric·FM Electric·FMX Electric과 동일한 신형 전기구동 시스템 및 8단 변속기 탑재</t>
        </is>
      </c>
      <c r="M36" s="32" t="inlineStr"/>
      <c r="N36" s="33" t="inlineStr">
        <is>
          <t>https://k.sina.com.cn/article_2347723092_8bef695401901g4aw.html</t>
        </is>
      </c>
    </row>
    <row r="37" ht="72" customHeight="1">
      <c r="A37" s="47" t="n">
        <v>36</v>
      </c>
      <c r="B37" s="47" t="inlineStr">
        <is>
          <t>2026-08-28</t>
        </is>
      </c>
      <c r="C37" s="47" t="inlineStr">
        <is>
          <t>2026-08-25</t>
        </is>
      </c>
      <c r="D37" s="48" t="inlineStr">
        <is>
          <t>유럽</t>
        </is>
      </c>
      <c r="E37" s="47" t="inlineStr">
        <is>
          <t>영어</t>
        </is>
      </c>
      <c r="F37" s="47" t="inlineStr">
        <is>
          <t>뉴스</t>
        </is>
      </c>
      <c r="G37" s="49" t="inlineStr">
        <is>
          <t>trans.iNFO</t>
        </is>
      </c>
      <c r="H37" s="49" t="inlineStr">
        <is>
          <t>전체기사</t>
        </is>
      </c>
      <c r="I37" s="50" t="inlineStr">
        <is>
          <t>One truck, six countries’ documents. Inspection takes an unexpected turn</t>
        </is>
      </c>
      <c r="J37" s="50" t="inlineStr">
        <is>
          <t>트럭 한 대에 6개국 서류, 검문에서 예상치 못한 반전</t>
        </is>
      </c>
      <c r="K37" s="50" t="inlineStr">
        <is>
          <t>The vehicle combination involved documents and registration plates from several countries. The driver had a Senegalese passport, a Spanish residence permit, a Lithuaniandriving licenceand a French driver card. The trailer was travelling on Dutch export plates, while the tractor unit carried Danish registration plates.
“International transport at its finest — at least on paper,” police officers commented.
A closer verification of thedocumentsrevealed that several of them were not genuine.
Officers confirmed that the Lithuanian driving licence had been forged. The driver had then used it to obtaina French driver card. The tractor unit also failed the document check: its Danish registration plate was fake and was not valid for use on Dutch roads.
The man was detained and questioned before being handed over to the Dutch AVIM department, which deals with foreign nationals, identification and human trafficking. The authorities are continuing their investigation to establish the driver’s identity.</t>
        </is>
      </c>
      <c r="L37" s="50" t="inlineStr">
        <is>
          <t>- 세네갈 여권, 스페인 거주허가증, 리투아니아 운전면허, 프랑스 운전자카드를 소지한 운전자가 네덜란드 수출 번호판 트레일러와 덴마크 번호판 트랙터를 운행
- 리투아니아 운전면허가 위조로 확인됐고 이를 이용해 프랑스 운전자카드를 발급받았으며, 트랙터의 덴마크 번호판도 위조로 네덜란드 도로 사용 불가 판정
- 운전자는 구금·조사 후 외국인·신원확인·인신매매 담당 네덜란드 AVIM 부서로 이관돼 신원 확인 조사가 진행 중</t>
        </is>
      </c>
      <c r="M37" s="51" t="inlineStr"/>
      <c r="N37" s="52" t="inlineStr">
        <is>
          <t>https://trans.info/en/truck-inspection-fraud-498429</t>
        </is>
      </c>
    </row>
  </sheetData>
  <autoFilter ref="A1:N37"/>
  <conditionalFormatting sqref="C2:C37">
    <cfRule type="expression" priority="1" dxfId="0">
      <formula>LEN(TRIM(C2))=0</formula>
    </cfRule>
  </conditionalFormatting>
  <conditionalFormatting sqref="K2:K37">
    <cfRule type="expression" priority="2" dxfId="0">
      <formula>LEN(TRIM(K2))=0</formula>
    </cfRule>
  </conditionalFormatting>
  <conditionalFormatting sqref="L2:L3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s>
  <pageMargins left="0.5" right="0.5" top="0.75" bottom="0.75" header="0.3" footer="0.3"/>
  <pageSetup orientation="landscape" paperSize="9" fitToHeight="0" fitToWidth="1"/>
  <headerFooter>
    <oddHeader>&amp;LCV 뉴스 클리핑 — 8월 28일 (36건)&amp;R&amp;D</oddHeader>
    <oddFooter>&amp;LInternal Use Only&amp;C&amp;P / &amp;N&amp;RHyundai Motor Group</oddFooter>
    <evenHeader/>
    <evenFooter/>
    <firstHeader/>
    <firstFooter/>
  </headerFooter>
  <rowBreaks count="4" manualBreakCount="4">
    <brk id="18" min="0" max="16383" man="1"/>
    <brk id="20" min="0" max="16383" man="1"/>
    <brk id="23" min="0" max="16383" man="1"/>
    <brk id="28"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2026-08-27</t>
        </is>
      </c>
      <c r="C2" s="53" t="inlineStr">
        <is>
          <t>2026-08-26</t>
        </is>
      </c>
      <c r="D2" s="54" t="inlineStr">
        <is>
          <t>APAC</t>
        </is>
      </c>
      <c r="E2" s="53" t="inlineStr">
        <is>
          <t>스페인어</t>
        </is>
      </c>
      <c r="F2" s="53" t="inlineStr">
        <is>
          <t>뉴스</t>
        </is>
      </c>
      <c r="G2" s="55" t="inlineStr">
        <is>
          <t>Revista TyT (멕시코)</t>
        </is>
      </c>
      <c r="H2" s="55" t="inlineStr">
        <is>
          <t>Noticias</t>
        </is>
      </c>
      <c r="I2" s="56" t="inlineStr">
        <is>
          <t>Hino Ranger y FUSO Fighter inauguran la nueva era de ARCHION</t>
        </is>
      </c>
      <c r="J2" s="56" t="inlineStr">
        <is>
          <t>Hino Ranger와 FUSO Fighter, ARCHION의 새 시대를 열다</t>
        </is>
      </c>
      <c r="K2" s="56" t="inlineStr">
        <is>
          <t>ARCHION inició su ruta como plataforma integrada de las marcas Mitsubishi FUSO y Hino Motorscon el lanzamiento de dos nuevos modelos de camiones mercados para el mercado japonés, el Hino Ranger y el FUSO Fighter.
Se trata del primer hito para la estrategia de crecimiento de ARCHION,que con este lanzamiento amplía la oferta de productos para los clientes japoneses en el segmento de camiones medianos.
Te recomendamos leer:Daimler Truck reduce a 25% su participación en ARCHION y obtiene 600 mde
El objetivo, explicó ARCHION en un comunicado, esmaximizar las sinergias de integración entre Hino y Mitsubishi FUSO,fortalecer la competitividad de sus productos y satisfacer una gama más amplia de necesidades de los clientes.
En ese sentido, las empresas estandarizarán las plataformas principales de los vehículos, incluyendo sistemas de propulsión, chasis, cabinas y arquitecturas electrónicas, optimizarán las especificaciones de los componentes, aprovecharán las economías de escala y mejorarán la competitividad general de sus productos.
Los camiones Hino Ranger y FUSO Fighter utilizarán la misma plataforma, que será suministrada por Hino;posteriormente, tras el programa de camiones de servicio mediano, Mitsubishi Fuso también suministrará su plataforma actual de camiones eléctricos ligeros a Hino, cuya producción está prevista para el presente ejercicio fiscal japonés.
Te recomendamos leer:Aumentan ingresos y venta de vehículos de ARCHION en el primer trimestre fiscal
A medio y largo plazo,ARCHION impulsará el desarrollo de plataformas integradas que aprovechen al máximo las sinergias de integración,combinando las fortalezas de Hino y Mitsubishi FUSO y fomentando un enfoque de desarrollo colaborativo con las extensas redes de proveedores de ambas compañías.
Además, aprovechando sus alianzas estratégicas con Daimler Truck y Toyota,ARCHIONbusca fortalecer la competitividad del grupo en su conjuntomediante la adopción de tecnologías avanzadas y la consecución de mayores economías de escala.
El objetivo final es ofrecer vehículos más competitivos,optimizando especificaciones, componentes, fabricación y procesos de producción, sin dejar de ofrecer soluciones adaptadas a las distintas necesidades de los clientes.
Te invitamos a escuchar el nuevo episodio de nuestro podcast Ruta TyT:</t>
        </is>
      </c>
      <c r="L2" s="56" t="inlineStr">
        <is>
          <t>- ARCHION이 Mitsubishi FUSO와 Hino Motors 통합 플랫폼의 첫 성과로 일본 시장용 Hino Ranger와 FUSO Fighter를 출시
- 두 차종은 Hino가 공급하는 동일 플랫폼을 사용하며, 이후 FUSO의 소형 전기트럭 플랫폼도 Hino에 공급될 예정(이번 회계연도 내 생산 계획)
- ARCHION은 파워트레인·섀시·캡·전자 아키텍처 표준화와 부품 규격 최적화, 규모의 경제를 통해 Daimler Truck·Toyota와의 전략적 제휴를 활용해 그룹 경쟁력 강화를 추진</t>
        </is>
      </c>
      <c r="M2" s="44" t="inlineStr">
        <is>
          <t>다임러트럭 ARCHION(닛산-미쓰비시후소 통합) 지분 매각 및 플랫폼 전략</t>
        </is>
      </c>
      <c r="N2" s="57" t="inlineStr">
        <is>
          <t>https://www.tyt.com.mx/nota/hino-ranger-y-fuso-fighter-inauguran-la-nueva-era-de-archion</t>
        </is>
      </c>
    </row>
    <row r="3" ht="72" customHeight="1">
      <c r="A3" s="34" t="n">
        <v>2</v>
      </c>
      <c r="B3" s="34" t="inlineStr">
        <is>
          <t>2026-08-27</t>
        </is>
      </c>
      <c r="C3" s="34" t="inlineStr">
        <is>
          <t>2026-08-26</t>
        </is>
      </c>
      <c r="D3" s="35" t="inlineStr">
        <is>
          <t>APAC</t>
        </is>
      </c>
      <c r="E3" s="34" t="inlineStr">
        <is>
          <t>일본어</t>
        </is>
      </c>
      <c r="F3" s="34" t="inlineStr">
        <is>
          <t>뉴스</t>
        </is>
      </c>
      <c r="G3" s="36" t="inlineStr">
        <is>
          <t>トラックニュース (trucknews.biz)</t>
        </is>
      </c>
      <c r="H3" s="36" t="inlineStr">
        <is>
          <t>最新ニュース一覧</t>
        </is>
      </c>
      <c r="I3" s="37" t="inlineStr">
        <is>
          <t>日野自動車、三菱ふそう／新型中型トラック「日野レンジャー」、三菱ふそう「ファイター」を発売</t>
        </is>
      </c>
      <c r="J3" s="37" t="inlineStr">
        <is>
          <t>닛산자동차·미쓰비시후소, 신형 중형트럭 '닛산 레인저'와 미쓰비시후소 '파이터' 출시</t>
        </is>
      </c>
      <c r="K3" s="37" t="inlineStr">
        <is>
          <t>日野自動車は8月26日、中型トラック「日野レンジャー」を一部改良して発売した。同モデルはアーチオングループの統合プラットフォーム戦略に基づき、三菱ふそうトラック・バスにも新型「ファイター」として供給される。新型ファイターは9月初旬の販売を予定している。
日野レンジャー／新型ファイターは、177kW（240ps）の高出力を発揮する5.1LのA05Cエンジンを搭載した中型トラック。トランスミッションは6速ATと6MTを搭載、排出ガスの後処理には、PM除去装置と尿素SCRを組み合わせたシステムを採用している。
今回の改良では、安全運転支援機能の追加とミラー設計の変更、デジタルタコグラフの搭載等によって、安全運転や運転負荷の軽減する。
安全運転支援機能では、速度制限や車両進入禁止などの道路標識を検知してメーターに表示し、速度超過時は警告音でドライバーに注意を促す「標識認識システム」を全車に標準装備。またスキャニングクルーズ作動中に制限速度標識を検知すると、ボタン操作のみで設定速度を制限速度に自動で切り替わる「標識連動型車速制御システム」も一部車型を除き、全車型に設定した。
ミラー設計は、ミラーカバータイプを採用し、ボデーと同色（白）を標準仕様として設定。夜間走行時における対向車からの視認性を高め、衝突や接触のリスク低減に寄与する。また、サイドアンダーミラーとアンダーミラーにはフレームレス仕様を採用し、キャブ周りの間接視界を拡大した。さらに、空力性能を追求したミラー形状とすることで、安全性の向上と省燃費を両立する。
デジタコは、法定3要素（時間・距離・速度）の記録に特化した、小型かつシンプルなデジタコを標準装備。SDカードに運行データを保存し電子化することで、安全な運行や法定義務の効率化に貢献する。
この他、尿素タンクを全車キャブ後方に移設し、形状も最適化。これにより、架装時の尿素タンクの移設改造を不要としている。
なお、アーチオングループでは、今回の取り組みに続いて、三菱ふそうから日野へ小型EVトラック「eキャンター」を供給を行う。生産開始は2026年度内を予定している。
トラックニュースはトラックに関するB2B専門のニュースを平日毎朝メール配信しています</t>
        </is>
      </c>
      <c r="L3" s="37" t="inlineStr">
        <is>
          <t>- 닛산자동차가 중형트럭 '닛산 레인저'를 일부 개량해 8월 26일 출시했으며, 미쓰비시후소에는 신형 '파이터'로 공급되어 9월 초 판매 예정임
- 신형 파이터는 177kW(240ps)의 5.1L A05C 엔진과 6단 AT·6단 MT를 탑재하며, PM 제거 장치와 요소SCR을 결합한 후처리 시스템을 채택함
- 표지판 인식 시스템, 표지판 연동형 차속 제어 시스템, 디지털 타코그래프 등 안전운전 지원 기능을 강화했으며, 미쓰비시후소는 2026년 내 닛산에 소형 EV트럭 'e캔터'를 공급할 예정임</t>
        </is>
      </c>
      <c r="M3" s="58" t="inlineStr">
        <is>
          <t>다임러트럭 ARCHION(닛산-미쓰비시후소 통합) 지분 매각 및 플랫폼 전략</t>
        </is>
      </c>
      <c r="N3" s="39" t="inlineStr">
        <is>
          <t>https://www.trucknews.biz/article/s082601</t>
        </is>
      </c>
    </row>
    <row r="4" ht="72" customHeight="1">
      <c r="A4" s="28" t="n">
        <v>3</v>
      </c>
      <c r="B4" s="28" t="inlineStr">
        <is>
          <t>2026-08-27</t>
        </is>
      </c>
      <c r="C4" s="28" t="inlineStr">
        <is>
          <t>2026-08-26</t>
        </is>
      </c>
      <c r="D4" s="29" t="inlineStr">
        <is>
          <t>APAC</t>
        </is>
      </c>
      <c r="E4" s="28" t="inlineStr">
        <is>
          <t>일본어</t>
        </is>
      </c>
      <c r="F4" s="28" t="inlineStr">
        <is>
          <t>뉴스</t>
        </is>
      </c>
      <c r="G4" s="30" t="inlineStr">
        <is>
          <t>トラックニュース (trucknews.biz)</t>
        </is>
      </c>
      <c r="H4" s="30" t="inlineStr">
        <is>
          <t>最新ニュース一覧</t>
        </is>
      </c>
      <c r="I4" s="31" t="inlineStr">
        <is>
          <t>アーチオン／中型トラック相互供給から「統合プラットフォーム戦略」スタート、商品競争力を強化</t>
        </is>
      </c>
      <c r="J4" s="31" t="inlineStr">
        <is>
          <t>닛산·미쓰비시후소, 중형트럭 상호 공급으로 '통합 플랫폼 전략' 시작, 상품 경쟁력 강화</t>
        </is>
      </c>
      <c r="K4" s="31" t="inlineStr">
        <is>
          <t>日野自動車と三菱ふそうトラック・バスは8月26日、新型中型トラックを両ブランドから発表したが、これについて両社を統括するアーチオンは、グループの成長戦略の中核「統合プラットフォーム戦略」の第一歩であると説明した。
アーチオンの統合プラットフォーム戦略は、大きく2つに分けられる。まず「早期」として、既存のプラットフォームを相互供給し、顧客のニーズに素早く対応する。今回、日野レンジャーを三菱ふそうに新型ファイターとして供給したが、今年度内には三菱ふそうから日野にeキャンターを供給し、両ブランドのラインアップを拡充。個社では応えきれ得なかった両ブランドの顧客ニーズに迅速に応えていく。
一方、中長期の取り組みでは、開発も含めて統合していく。アーチオンの小木曽聡CTOは26日に都内で行った会見で、ブランドは異なっても、トラックに対するニーズは共通のものが多いと説明。「パワートレーンやエレクトロニクス、コネクテッド、自動運転など、共通して開発できる部分が多い」とし、三菱ふそうと日野では、顧客からの要求が異なることもあるものの、「かなりの部分が統合できる」と述べた。
また、日野は国内に強く、三菱ふそうは海外に強いといった仕入先の基盤や、株主であるダイムラートラックやトヨタからの技術支援、生産拠点の使い分けなども含め、「どれかに寄っていくというのではなく、良いところを組み合わせて、より良いものを作っていく」とし、「結果として、商品力を向上させ、世界各地域の三菱ふそうと日野の顧客ニーズに応え、会社の収益に貢献していく。そのために部品の種類を適正化したり、スケールメリットを拡大していく」と説明した。
トラックニュースはトラックに関するB2B専門のニュースを平日毎朝メール配信しています</t>
        </is>
      </c>
      <c r="L4" s="31" t="inlineStr">
        <is>
          <t>- 닛산자동차와 미쓰비시후소트럭·버스가 8월 26일 신형 중형트럭을 양 브랜드에서 발표하며, 이는 그룹 성장 전략의 핵심인 '통합 플랫폼 전략'의 첫 단계라고 설명함
- 초기 단계는 기존 플랫폼 상호 공급이며, 닛산 레인저를 미쓰비시후소에 신형 파이터로 공급한 데 이어 올해 안에 미쓰비시후소가 닛산에 e캔터를 공급할 예정임
- 중장기적으로는 개발까지 포함해 통합하며, 파워트레인·일렉트로닉스·커넥티드·자율주행 등 공통 개발 가능 부문을 확대해 상품력과 수익성을 높일 계획임</t>
        </is>
      </c>
      <c r="M4" s="46" t="inlineStr">
        <is>
          <t>다임러트럭 ARCHION(닛산-미쓰비시후소 통합) 지분 매각 및 플랫폼 전략</t>
        </is>
      </c>
      <c r="N4" s="33" t="inlineStr">
        <is>
          <t>https://www.trucknews.biz/article/s082606</t>
        </is>
      </c>
    </row>
    <row r="5" ht="26" customHeight="1">
      <c r="A5" s="40" t="n">
        <v>4</v>
      </c>
      <c r="B5" s="40" t="inlineStr">
        <is>
          <t>2026-08-27</t>
        </is>
      </c>
      <c r="C5" s="40" t="inlineStr">
        <is>
          <t>2026-08-26</t>
        </is>
      </c>
      <c r="D5" s="41" t="inlineStr">
        <is>
          <t>APAC</t>
        </is>
      </c>
      <c r="E5" s="40" t="inlineStr">
        <is>
          <t>중국어(간체)</t>
        </is>
      </c>
      <c r="F5" s="40" t="inlineStr">
        <is>
          <t>뉴스</t>
        </is>
      </c>
      <c r="G5" s="42" t="inlineStr">
        <is>
          <t>Sina 卡车 태그</t>
        </is>
      </c>
      <c r="H5" s="42" t="inlineStr">
        <is>
          <t>卡车 태그</t>
        </is>
      </c>
      <c r="I5" s="43" t="inlineStr">
        <is>
          <t>乘龙H7 8x4纯电自卸车 动力续航双优，工程运输新标杆！</t>
        </is>
      </c>
      <c r="J5" s="43" t="inlineStr">
        <is>
          <t>Foton H7 8x4 순수전기 자갈운반트럭, 동력과 항속거리 모두 우수해 공사운송의 새 기준 제시!</t>
        </is>
      </c>
      <c r="K5" s="43" t="inlineStr">
        <is>
          <t>#乘龙卡车 #乘龙H7 8x4纯电自卸车 动力续航双优，工程运输新标杆...</t>
        </is>
      </c>
      <c r="L5" s="43" t="inlineStr">
        <is>
          <t>- Foton H7 8x4 BEV 자갈운반트럭이 동력 성능과 항속거리를 모두 갖춘 모델로 소개됨
- 공사현장 운송용 신제품으로 마케팅</t>
        </is>
      </c>
      <c r="M5" s="44" t="inlineStr">
        <is>
          <t>Foton H7 8x4 순수전기 자갈운반트럭 홍보</t>
        </is>
      </c>
      <c r="N5" s="45" t="inlineStr">
        <is>
          <t>https://k.sina.com.cn/article_7811252335_m1d196406f03301f7zc.html</t>
        </is>
      </c>
    </row>
    <row r="6" ht="26" customHeight="1">
      <c r="A6" s="28" t="n">
        <v>5</v>
      </c>
      <c r="B6" s="28" t="inlineStr">
        <is>
          <t>2026-08-27</t>
        </is>
      </c>
      <c r="C6" s="28" t="inlineStr">
        <is>
          <t>2026-08-26</t>
        </is>
      </c>
      <c r="D6" s="29" t="inlineStr">
        <is>
          <t>APAC</t>
        </is>
      </c>
      <c r="E6" s="28" t="inlineStr">
        <is>
          <t>중국어(간체)</t>
        </is>
      </c>
      <c r="F6" s="28" t="inlineStr">
        <is>
          <t>뉴스</t>
        </is>
      </c>
      <c r="G6" s="30" t="inlineStr">
        <is>
          <t>Sina 卡车 태그</t>
        </is>
      </c>
      <c r="H6" s="30" t="inlineStr">
        <is>
          <t>卡车 태그</t>
        </is>
      </c>
      <c r="I6" s="31" t="inlineStr">
        <is>
          <t>乘龙H7 8x4纯电自卸车 动力续航双优，工程运输新标杆！柳汽乘龙</t>
        </is>
      </c>
      <c r="J6" s="31" t="inlineStr">
        <is>
          <t>Foton H7 8x4 순수전기 자갈운반트럭, 동력과 항속거리 모두 우수해 공사운송의 새 기준 제시! Liuzhou Foton</t>
        </is>
      </c>
      <c r="K6" s="31" t="inlineStr">
        <is>
          <t>#乘龙卡车 #乘龙H7 8x4纯电自卸车 动力续航双优，工程运输新标杆...</t>
        </is>
      </c>
      <c r="L6" s="31" t="inlineStr">
        <is>
          <t>- Foton H7 8x4 BEV 자갈운반트럭이 동력 성능과 항속거리를 모두 갖춘 모델로 소개됨
- 공사현장 운송용 신제품으로 마케팅</t>
        </is>
      </c>
      <c r="M6" s="46" t="inlineStr">
        <is>
          <t>Foton H7 8x4 순수전기 자갈운반트럭 홍보</t>
        </is>
      </c>
      <c r="N6" s="33" t="inlineStr">
        <is>
          <t>https://k.sina.com.cn/article_7811110014_m1d194147e03301acro.html</t>
        </is>
      </c>
    </row>
    <row r="7" ht="72" customHeight="1">
      <c r="A7" s="34" t="n">
        <v>6</v>
      </c>
      <c r="B7" s="34" t="inlineStr">
        <is>
          <t>2026-08-27</t>
        </is>
      </c>
      <c r="C7" s="34" t="inlineStr">
        <is>
          <t>2026-08-27</t>
        </is>
      </c>
      <c r="D7" s="35" t="inlineStr">
        <is>
          <t>APAC</t>
        </is>
      </c>
      <c r="E7" s="34" t="inlineStr">
        <is>
          <t>영어</t>
        </is>
      </c>
      <c r="F7" s="34" t="inlineStr">
        <is>
          <t>뉴스</t>
        </is>
      </c>
      <c r="G7" s="36" t="inlineStr">
        <is>
          <t>Big Rigs (호주)</t>
        </is>
      </c>
      <c r="H7" s="36" t="inlineStr">
        <is>
          <t>News</t>
        </is>
      </c>
      <c r="I7" s="37" t="inlineStr">
        <is>
          <t>Freightliner Cascadias join Heidelberg Materials fleet</t>
        </is>
      </c>
      <c r="J7" s="37" t="inlineStr">
        <is>
          <t>Freightliner Cascadia, Heidelberg Materials 차량대에 합류</t>
        </is>
      </c>
      <c r="K7" s="37" t="inlineStr">
        <is>
          <t>Heidelberg Materials has deployed five new Freightliner Cascadias into its growing fleet.
The company, formerly operating as Hanson in Australia, selected 126 day cab models to operate out of depots around Australia.
Thanks to its low tare weight, Daimler Truck said the Cascadia is known for its optimum payload, making the day cab an easy choice for truck and 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Daimler Truck said the Cascadia is known for its class-leading safety features including a full-suite of active safety systems as well as unmatched visibility due partly to its sloping bonnet design and its optional bonnet-mounted spotter mirrors.
Daimler Truck Australia Pacific Vice President Sales, Marketing and Operations, Andrew Assimo, said the Cascadia is the perfect fit for the Heidelberg Materials fleet.
“We’re thrilled to see the Freightliner Cascadia delivering safety and productivity benefits for Heidelberg Materials,” Assimo said.
“The 126 is a fantastic package, especially when you consider its light tare and its full suite of active safety features and we know they will love them.”
The Cascadia features the Detroit Assurance 5.0 safety package that includes Advanced Emergency Braking System, as well as Adaptive Cruise Control (ACC) and Lane Departure Warning (LDW).
Side Guard Assist is also available as an option.
Daimler Truck said the Cascadia is still the only bonneted truck in Australia to feature a steering wheel-mounted driver airbag.
The Cascadia also comes with Detroit Connect telematics, which means fleet managers can see a full report of any incidents, complete with video captured from the integrated forward facing camera.
2011 WESTERN STAR 4800 FX8- Brand New Detroit DD15 Engine
2015 WESTERN STAR 4864 FX Roadtrain / Bdouble unit</t>
        </is>
      </c>
      <c r="L7" s="37" t="inlineStr">
        <is>
          <t>- Heidelberg Materials가 Freightliner Cascadia 126 데이캡 모델 5대를 호주 전역 차량대에 새로 도입
- 16리터 Detroit DD16 엔진(600마력, 2050lb-ft)과 12단 DT12 자동화수동변속기(AMT)를 탑재해 트럭 앤 도그 운영에 적합
- Detroit Assurance 5.0 안전 패키지(자동긴급제동, 어댑티브 크루즈 컨트롤, 차선이탈경보)와 스티어링휠 장착 운전석 에어백, Detroit Connect 텔레매틱스 등 안전·시야 기능을 탑재</t>
        </is>
      </c>
      <c r="M7" s="38" t="inlineStr"/>
      <c r="N7" s="39" t="inlineStr">
        <is>
          <t>https://bigrigs.com.au/2026/08/27/freightliner-cascadias-join-heidelberg-materials-fleet</t>
        </is>
      </c>
    </row>
    <row r="8" ht="72" customHeight="1">
      <c r="A8" s="28" t="n">
        <v>7</v>
      </c>
      <c r="B8" s="28" t="inlineStr">
        <is>
          <t>2026-08-27</t>
        </is>
      </c>
      <c r="C8" s="28" t="inlineStr">
        <is>
          <t>2026-08-27</t>
        </is>
      </c>
      <c r="D8" s="29" t="inlineStr">
        <is>
          <t>APAC</t>
        </is>
      </c>
      <c r="E8" s="28" t="inlineStr">
        <is>
          <t>영어</t>
        </is>
      </c>
      <c r="F8" s="28" t="inlineStr">
        <is>
          <t>뉴스</t>
        </is>
      </c>
      <c r="G8" s="30" t="inlineStr">
        <is>
          <t>Big Rigs (호주)</t>
        </is>
      </c>
      <c r="H8" s="30" t="inlineStr">
        <is>
          <t>News</t>
        </is>
      </c>
      <c r="I8" s="31" t="inlineStr">
        <is>
          <t>ATA counters union invoice push with 30-day plan</t>
        </is>
      </c>
      <c r="J8" s="31" t="inlineStr">
        <is>
          <t>ATA, 노조의 인보이스 요구에 30일 지급안으로 맞대응</t>
        </is>
      </c>
      <c r="K8" s="31" t="inlineStr">
        <is>
          <t>The Australian Trucking Association (ATA) has urged the Fair Work Commission (FWC) to impose a 30-day payment deadline for trucking invoices.
The ATA argues that its model would protect more operators than the Transport Workers’ Union’s proposed 21-day term.
The commission is preparing to hold hearings into the TWU’s application for a road transport contractual chain order covering sectors including general freight, car carrying, meat, milk, oil and gas, quarried materials and waste transport.
Under theunion’s draft, undisputed invoices would generally have to be paid within 21 days, while disputed amounts and the reasons for withholding them would need to be identified in writing within seven days.
However, for standard invoices issued directly within the contractual chain, the draft ties the payment protection to invoices submitted within seven days of the work being performed.
The ATA supports a binding maximum payment period but wants invoices paid no later than 30 days after they are received, regardless of when they are issued.
ATA CEO Mathew Munro said the change would be more workable and ensure businesses with less frequent invoicing cycles did not miss out.
“The evidence we provided the commission shows that 29 per cent of the respondents to our survey did not issue invoices within seven days,” Munro said.
“Under the TWU draft, these businesses would miss out on the benefits of maximum payment terms.”
The ATA survey also found 20 per cent of operators who issued their own invoices were typically paid more than 30 days after issue.
“These businesses are operating as banks for their often very large customers,” Munro said. “It’s not acceptable, it was never acceptable and it needs to stop.”
The ATA has proposed a separate 14-day deadline for recipient-created tax invoices, which are issued by the customer rather than the trucking business. It said 34 per cent of survey respondents used RCTIs and 43 per cent of those waited more than 14 days for payment.
It also wants low-cost debt recovery options and interest on overdue amounts at the Reserve Bank cash rate plus 5 per cent a year, calculated daily and compounded monthly.
The ATA otherwise backs the making of a contractual chain order, saying prompt payment is critical in an industry facing high operating costs and very low margins.
Its submission also supports annual rate reviews, with quarterly fuel-cost reviews for operators without fuel surcharges or levies.
An expert panel of the FWC is due to holdhearings on the proposed orderin September.
2016 ISUZU NPR45/55-155 NPR45-155
2011 WESTERN STAR 4800 FX8- Brand New Detroit DD15 Engine</t>
        </is>
      </c>
      <c r="L8" s="31" t="inlineStr">
        <is>
          <t>- ATA는 공정근로위원회(FWC)에 트럭 운송 인보이스에 대해 30일 지급 기한 도입을 촉구, TWU가 제안한 21일 기한보다 더 많은 운영자를 보호할 수 있다고 주장
- ATA 설문에 따르면 응답자의 29%가 7일 이내 인보이스를 발행하지 않았으며, 자체 인보이스 발행 운영자의 20%는 발행 후 30일 넘게 지나서야 대금을 받음
- ATA는 수취인발행세금계산서(RCTI)에 대해 별도 14일 기한, 연체 이자로 RBA 기준금리+5%(일할 계산, 월 복리) 적용, 연간 요율 검토 및 무연료할증료 운영자 대상 분기별 유류비 검토도 지지</t>
        </is>
      </c>
      <c r="M8" s="32" t="inlineStr"/>
      <c r="N8" s="33" t="inlineStr">
        <is>
          <t>https://bigrigs.com.au/2026/08/27/ata-counters-union-invoice-push-with-30-day-plan</t>
        </is>
      </c>
    </row>
    <row r="9" ht="72" customHeight="1">
      <c r="A9" s="34" t="n">
        <v>8</v>
      </c>
      <c r="B9" s="34" t="inlineStr">
        <is>
          <t>2026-08-27</t>
        </is>
      </c>
      <c r="C9" s="34" t="inlineStr">
        <is>
          <t>2026-08-27</t>
        </is>
      </c>
      <c r="D9" s="35" t="inlineStr">
        <is>
          <t>APAC</t>
        </is>
      </c>
      <c r="E9" s="34" t="inlineStr">
        <is>
          <t>영어</t>
        </is>
      </c>
      <c r="F9" s="34" t="inlineStr">
        <is>
          <t>뉴스</t>
        </is>
      </c>
      <c r="G9" s="36" t="inlineStr">
        <is>
          <t>Australasian Bus and Coach</t>
        </is>
      </c>
      <c r="H9" s="36" t="inlineStr">
        <is>
          <t>News</t>
        </is>
      </c>
      <c r="I9" s="37" t="inlineStr">
        <is>
          <t>BusSAFE launches new industry partnerships at Expo</t>
        </is>
      </c>
      <c r="J9" s="37" t="inlineStr">
        <is>
          <t>BusSAFE, 엑스포에서 새로운 업계 파트너십 발표</t>
        </is>
      </c>
      <c r="K9" s="37" t="inlineStr">
        <is>
          <t>BusSAFE has announced new partnerships throughout the national bus and coach industry as it works with Irizar Asia Pacific, transportme and Volvo Bus Australia.
Officially launched at the Australasia Bus and Coach Expo last month, this support will enable BusSAFE to continue delivering its award-winning safety education program in schools across Australia.
Each organisation is closely aligned in their mission to deliver safer passenger transport.
For Irizar Asia Pacific managing director Steve Heanes, the brand continually invests in research and development to deliver safer, more efficient vehicles.
“Irizar Asia Pacific is committed to promoting best practice in school bus safety and supporting initiatives that educate passengers, drivers and the broader community,” he says.
Likewise, transportme’s technologies provide valuable innovations like clear of bus checks and real-time student onboarding/de-boarding notifications, helping to ensure students arrive home safely.
“We are excited to work together to reduce risk, support drivers and keep families informed,” transportme CEO Nigel Tooth says.
As part of the global Volvo Group, Volvo Bus Australia consistently delivers buses and coaches built around a single guiding principle: safety.
“Volvo Bus Australia is proud to be a partner of the BusSAFE Program,” Volvo Bus Australia general manager Sarah Forbes says.
“Safety has been at the heart of everything we do for close to a century, and this partnership reflects our belief that safer bus travel starts with education, collaboration, and a genuine commitment to looking after the people on board.”
BusSAFE supplies bus operators with materials, training and support to deliver education sessions in the schools that they service. Among the safety skills taught at a BusSAFE session, students develop strategies for staying alert at the bus stop, observe how bus blind spots impact safe road crossing and learn safe seatbelt, headphone and phone use.
After a recent session, a primary-aged student summed up their experience.
“We learned that buses are big, so you need to stand two metres back from the kerb. I had fun today,” the student said.
An older student observed: “If you can’t see the bus driver, the bus driver can’t see you!”
BusSAFE is the first nationally co-ordinated education program of its kind. Session content was adapted from an education program developed by BusVic in 2010, with input from a team of operators from across Australia. Developed in collaboration with educators and aligned with the Australian Curriculum for Foundation to Year 9, the program combines academic rigor with practical classroom insight, supporting enjoyable, meaningful learning at every stage.
Since its national launch in late 2024, over 20,000 students across South Australia, Tasmania, Queensland and Victoria have attended more than 450 BusSAFE sessions, thanks to support from the NHVR and Education Department of South Australia, with other states set to follow. The program was recognised as “School Program of the Year” at the 2025 Australian Road Safety Awards.
Recent independent evaluation of BusSAFE by the Institute of Transport and Logistical Studies (ITLS) at the University of Sydney surveyed participating teachers, drivers, operators and students, with results showing BusSAFE had been successful in engaging students, supporting their understanding of safety messages and promoting safer behaviour on and around buses.
BusSAFE has been warmly welcomed by teachers with 93.7 per cent rating the program as highly worthwhile. When asked if they would host BusSAFE again, 96.3 per cent supported repeat visits to their school.
Importantly, the ITLS evaluation found that BusSAFE meaningfully impacts student safety. Participating drivers, teachers and operators observed positive shifts in student safety behaviours following a BusSAFE session.
“Students who had done the program… were course correcting students from other schools on the bus around behaviour such as seat belt wearing,” one operator observed.
More broadly, the study suggests that alongside technological and mechanical advances, passenger education is a critical element of safer journeys. By introducing bus safety education from the earliest years of schooling, BusSAFE aims to help shape a new generation of responsible and confident transport users.
A bus full of informed passengers also delivers tangible benefits for drivers. With fewer onboard distractions and less risky behaviour at the bus stop, drivers report greater job satisfaction as well as improved student safety.
BusSAFE is led by BusSA in partnership with the Bus Australia Network. The program is available to members in all states, its use guided by each state association.
“We welcome our new partners and look forward to this next phase of growth of the BusSAFE program,” BusSA executive director Craig Spurr says.
“Together with Irizar, transportme, Volvo and the Bus Australia Network, we will support operators across the country to proactively improve school bus safety – for students, drivers and communities.”
To learn how to implement BusSAFE, visit www.bussafe.com.au/contact
2000 VOLVO 2000 ALUMINIUM BODY
2000 INTERNATIONAL EXPRESS BODY
2000 INTERNATIONAL EXPRESS BODY
1997 INTERNATIONAL 16210 (ALUMINIUM BODY) FULLY RECOD AUTOMATIC TRANSMISSION UNDERFLOOR STORAGE
1999 MERCEDES-BENZ OH1621 (FULL THRU LUGGAGE BINS)</t>
        </is>
      </c>
      <c r="L9" s="37" t="inlineStr">
        <is>
          <t>- BusSAFE가 Australasia Bus and Coach Expo에서 Irizar Asia Pacific, transportme, Volvo Bus Australia와 신규 파트너십을 공식 출범
- BusSAFE는 학교 대상 버스 안전 교육 프로그램으로, 2024년 말 전국 출범 이후 남호주·태즈메이니아·퀸즐랜드·빅토리아에서 450회 이상 세션을 통해 2만 명 이상 학생이 참여
- 시드니대학교 ITLS의 독립 평가에서 교사의 93.7%가 프로그램을 매우 가치 있다고 평가했으며, 학생 안전 행동 개선 효과가 확인됨</t>
        </is>
      </c>
      <c r="M9" s="38" t="inlineStr"/>
      <c r="N9" s="39" t="inlineStr">
        <is>
          <t>https://www.busnews.com.au/bussafe-launches-new-industry-partnerships-at-expo</t>
        </is>
      </c>
    </row>
    <row r="10" ht="72" customHeight="1">
      <c r="A10" s="28" t="n">
        <v>9</v>
      </c>
      <c r="B10" s="28" t="inlineStr">
        <is>
          <t>2026-08-27</t>
        </is>
      </c>
      <c r="C10" s="28" t="inlineStr">
        <is>
          <t>2026-08-27</t>
        </is>
      </c>
      <c r="D10" s="29" t="inlineStr">
        <is>
          <t>APAC</t>
        </is>
      </c>
      <c r="E10" s="28" t="inlineStr">
        <is>
          <t>중국어(간체)</t>
        </is>
      </c>
      <c r="F10" s="28" t="inlineStr">
        <is>
          <t>뉴스</t>
        </is>
      </c>
      <c r="G10" s="30" t="inlineStr">
        <is>
          <t>卡车之家 360che.com</t>
        </is>
      </c>
      <c r="H10" s="30" t="inlineStr">
        <is>
          <t>行业信息频道</t>
        </is>
      </c>
      <c r="I10" s="31" t="inlineStr">
        <is>
          <t>突破3000台！徐工＆顺丰助力物流运输绿色升级</t>
        </is>
      </c>
      <c r="J10" s="31" t="inlineStr">
        <is>
          <t>돌파 3,000대! XCMG와 SF Express, 물류 운송 친환경화에 힘 보태다</t>
        </is>
      </c>
      <c r="K10" s="31" t="inlineStr">
        <is>
          <t>近日，徐工汉界百台纯电物流车交付仪式如期举行，百台定制化汉界纯电快递物流车正式交付顺丰。
自2024年建立全方位战略合作以来，徐工与顺丰围绕快递物流场景创新协同，不断加深合作，随着本批车辆投入运营，徐工向顺丰累计交付突破3000台。
快递快运争分夺秒。城市短途支线、场站接驳、末端收派等场景货量集中、周转频繁，每一寸货厢空间都关系着车辆调度与包裹流转效率。
本次交付的徐工汉界轻卡，是面向快递物流场景正向研发的新一代产品。4.4米长货厢拥有21.3立方米容积，可整齐码放8个标准1.1米托盘。更大的装载空间，让车辆单趟多装货、减少重复调度。
顺丰对徐工汉界进行了实际运营测试。数据显示，车辆在快递物流场景中的装载效率提升15%以上，看得见的是更大的货厢，转化到运营端，则是更高的效率。
客户表示：“徐工汉界轻卡在装载效率、续航补能和运营可靠性等方面，充分契合快递运输高频周转需求，为提升配送效率、降低运营成本提供了有力支撑。”
徐工汉界轻卡以高强度车架筑牢承载基础，提升车辆在不同载荷和复杂路况下的稳定性；XES智能化全域能量管理系统与高效扁线电机协同工作，根据车辆状态精准调配能量，在保障动力响应的同时降低电耗；车辆具备高倍率快充能力，可充分利用装卸货、司机休整等碎片时间及时补能，减少等待时间，更好地满足配送节奏。
全域赋能 一体交付｜中国重汽将登陆汉诺威 赋能全球智慧物流升级
营业执照增值电信业务经营许可证广播电视节目制作经营许可证经营许可证编号：京ICP证080575号 / 京ICP备09080840号京公网安备11010502035781号</t>
        </is>
      </c>
      <c r="L10" s="31" t="inlineStr">
        <is>
          <t>- XCMG가 SF Express에 한계이(汉界)百台 순수전기 물류차를 인도하며 2024년 전략적 협력 이후 누적 인도량이 3,000대를 돌파함
- 신형 XCMG 汉界 경트럭은 4.4m 길이 화물칸에 21.3㎥ 적재공간을 갖춰 1.1m 표준 파렛트 8개를 정렬 적재할 수 있음
- SF Express 실제 운영 테스트 결과 택배 물류 시나리오에서 적재 효율이 15% 이상 향상됨</t>
        </is>
      </c>
      <c r="M10" s="32" t="inlineStr"/>
      <c r="N10" s="33" t="inlineStr">
        <is>
          <t>https://www.360che.com/news/260827/205973.html</t>
        </is>
      </c>
    </row>
    <row r="11" ht="72" customHeight="1">
      <c r="A11" s="34" t="n">
        <v>10</v>
      </c>
      <c r="B11" s="34" t="inlineStr">
        <is>
          <t>2026-08-27</t>
        </is>
      </c>
      <c r="C11" s="34" t="inlineStr">
        <is>
          <t>2026-08-27</t>
        </is>
      </c>
      <c r="D11" s="35" t="inlineStr">
        <is>
          <t>APAC</t>
        </is>
      </c>
      <c r="E11" s="34" t="inlineStr">
        <is>
          <t>중국어(간체)</t>
        </is>
      </c>
      <c r="F11" s="34" t="inlineStr">
        <is>
          <t>뉴스</t>
        </is>
      </c>
      <c r="G11" s="36" t="inlineStr">
        <is>
          <t>Sina 商用车 태그</t>
        </is>
      </c>
      <c r="H11" s="36" t="inlineStr">
        <is>
          <t>商用车 태그</t>
        </is>
      </c>
      <c r="I11" s="37" t="inlineStr">
        <is>
          <t>瑞立科密：针对EBS下半年订单需求 公司已启动备货安排</t>
        </is>
      </c>
      <c r="J11" s="37" t="inlineStr">
        <is>
          <t>Sunrise Kmec: EBS H2 주문 수요 대응해 재고 확보 착수</t>
        </is>
      </c>
      <c r="K11" s="37" t="inlineStr">
        <is>
          <t>凭借在商用车主动安全领域多年积累的产品口碑和服务能力，公司有信心在政策红利释放期把握EBS需求机遇。
8月27日，瑞立科密（001285.SZ）在互动平台表示，针对EBS下半年的订单需求，公司已启动了有序的备货安排。当前公司产能储备充足，能够匹配在手订单需求，为产品交付提供有效保障。凭借在商用车主动安全领域多年积累的产品口碑和服务能力，公司有信心在政策红利释放期把握EBS需求机遇。
更多汽车资讯，涨知识赢好礼扫描二维码关注（auto_sina）</t>
        </is>
      </c>
      <c r="L11" s="37" t="inlineStr">
        <is>
          <t>- Sunrise Kmec(001285.SZ)이 8월 27일 EBS H2 주문 수요에 대응해 체계적인 재고 확보 작업을 시작했다고 밝힘
- 현재 생산능력 비축이 충분해 보유 주문 수요에 대응 가능하며 제품 인도를 안정적으로 보장할 수 있다고 설명
- CV 자동안전 분야에서 축적한 제품 경쟁력과 서비스 역량을 바탕으로 정책 호재기 EBS 수요 기회를 확보할 것이라는 자신감 표명</t>
        </is>
      </c>
      <c r="M11" s="38" t="inlineStr"/>
      <c r="N11" s="39" t="inlineStr">
        <is>
          <t>https://k.sina.com.cn/article_5953740931_162dee08306703wh2c.html</t>
        </is>
      </c>
    </row>
    <row r="12" ht="72" customHeight="1">
      <c r="A12" s="28" t="n">
        <v>11</v>
      </c>
      <c r="B12" s="28" t="inlineStr">
        <is>
          <t>2026-08-27</t>
        </is>
      </c>
      <c r="C12" s="28" t="inlineStr">
        <is>
          <t>2026-08-27</t>
        </is>
      </c>
      <c r="D12" s="29" t="inlineStr">
        <is>
          <t>APAC</t>
        </is>
      </c>
      <c r="E12" s="28" t="inlineStr">
        <is>
          <t>중국어(간체)</t>
        </is>
      </c>
      <c r="F12" s="28" t="inlineStr">
        <is>
          <t>뉴스</t>
        </is>
      </c>
      <c r="G12" s="30" t="inlineStr">
        <is>
          <t>Sina 商用车 태그</t>
        </is>
      </c>
      <c r="H12" s="30" t="inlineStr">
        <is>
          <t>商用车 태그</t>
        </is>
      </c>
      <c r="I12" s="31" t="inlineStr">
        <is>
          <t>商用车智驾落地，先算清三本账：安全、合规与成本</t>
        </is>
      </c>
      <c r="J12" s="31" t="inlineStr">
        <is>
          <t>CV 지능형 주행 상용화, 안전·규제·비용 세 가지 계산부터</t>
        </is>
      </c>
      <c r="K12" s="31" t="inlineStr">
        <is>
          <t>商用车智驾不会只靠一个「高级功能」破局。它更像是一场围绕合规、安全、体验和成本的系统工程。谁能用更低复杂度完成导入，谁就更接近真实的规模化。
一辆重卡右转时，车身长度、转弯半径和内轮差会让驾驶员很难完全掌握右侧盲区；车辆倒入装卸区时，后方、侧方和货台之间的距离判断高度依赖经验；夜间进入物流园、矿区、港口或复杂场站时，驾驶员既要观察周边行人和车辆，又要处理导航、调度、车辆状态和安全提示。
所以，商用车智驾的第一步，往往不是更高级别的自动驾驶，而是让驾驶员更稳定地「看见」、更及时地「被提醒」、让车辆更低成本地「装得上」。
极目智能发布的Z0商用车中控环视一体机，切中的正是这个现实问题。
这套方案基于一体化硬件架构，将中控娱乐系统与1080P AVM环视深度集成，并支持按项目需求拓展AEBS、DMS、液晶仪表、货箱监控等功能。
相比单独上一套车机、再上一套环视、再接入前视一体机和驾驶员监测，极目Z0试图用一个平台完成商用车智驾基础能力的前装整合。
乘用车智驾的竞争，往往围绕高速NOA、城市NOA、泊车和端到端算法展开。
商用车体量大、惯性大，一旦出现盲区碰撞、追尾、疲劳驾驶等问题，事故后果往往更严重。AVM环视、BSD盲区预警、AEBS自动紧急制动和DMS驾驶员监测，都是围绕高频风险场景展开的底层能力。
交通运输部已发布AEBS相关强制性法规要求，涉及JT/T 1094、JT/T 1178.1、JT/T 1178.2和JT/T 1285：2026年7月1日后，危货道路运输车辆、12吨以上营运载货汽车和牵引车辆、营运客车需安装AEBS；2028年1月1日后拓宽至所有营运车辆。
AVM也将随GB 7258-2025相关修订和营运车辆全景环视系统强标意见稿，在2028年1月1日前后按车型、吨位陆续落地。渣土车、水泥搅拌车等重点作业车辆，还将重点关注拓展REB、RAEB和前向防碾压。对车企来说，这已经是车型平台开发节奏的一部分。
商用车用户对总拥有成本高度敏感，主机厂也需要在不同价格带车型上平衡配置、售价和利润。如果安全功能只能以多个独立设备叠加的方式落地，规模化上车就会受到限制。
三本账摆在一起，分散式方案的账越来越难算平。这就是为什么中控环视一体机这种产品形态值得关注。
它不是把「智驾」包装成一个概念，而是把商用车最先需要规模化落地的安全感知和座舱交互能力，放进同一个平台。
传统商用车方案里，中控屏、环视主机、前视一体机、液晶仪表往往分属不同硬件。每增加一项功能，就意味着新的线束、接口、控制器、软件版本和跨模块协同。
在小批量项目中，这样做还能接受；但当法规和市场需求推动功能规模化上车，分散式架构就会带来明显问题：
极目Z0的做法，是用高性能SoC和最高9路1080P视频接入能力，支撑导航、视频播放、AVM环视、盲区预警、仪表显示等任务并行运行，并为AEBS、DMS等后续功能预留算力与接口。
从驾驶员体验看，高清AVM环视和夜间场景增强，解决的是「看得清」的问题；从车企开发看，统一硬件平台解决的是「上得快」和「管得住」的问题；从成本看，多设备融合释放的是整车架构上的降本空间。
据极目智能测算，在满配场景下，Z0一体化架构具备千元级降本空间。这对成本敏感的商用车市场而言，足够构成一个重要决策变量。
不同车型平台、客户需求和成本边界各不相同，如果用一套固定高配方案覆盖所有项目，要么成本压不住，要么配置不匹配。
三种配置均围绕同一平台展开，主机厂可以结合项目节奏和功能规划进行组合。
这种配置方式的价值，在于车企不需要为每个项目重新开发一套系统，而是在同一平台上按法规趋势、客户需求和成本边界做组合。
换句话说，Z0把商用车智驾的落地路径拆成了更可执行的步骤：先把周边环境看清，再把主动安全补齐，最后把座舱、仪表和网联体验统一起来。
对商用车主机厂而言，真正需要的并不只是某一个摄像头、某一个屏幕或某一个算法模块，而是能进入前装量产体系的系统级交付能力。
据极目智能介绍，公司长期聚焦商用车智能化，自研L2和L4智能驾驶算法，自建自动化AA摄像头模组生产线，已经形成覆盖算法、硬件设计、量产制造、系统平台和保险生态的能力。
这让Z0不只是一个座舱产品，也成为极目从主动安全、智能驾驶向座舱显示和整车平台协同延伸的一个关键节点。
商用车智驾不会只靠一个「高级功能」破局。它更像是一场围绕合规、安全、体验和成本的系统工程。谁能用更低复杂度完成导入，谁就更接近真实的规模化。
极目Z0所代表的中控环视一体化路径，正是商用车智驾把三本账算平、从功能叠加走向平台化落地的一次验证。
更多汽车资讯，涨知识赢好礼扫描二维码关注（auto_sina）</t>
        </is>
      </c>
      <c r="L12" s="31" t="inlineStr">
        <is>
          <t>- 지무(Zeekr Zhiji, 极目智能)가 발표한 Z0 CV 중앙제어-어라운드뷰 일체형 기기는 일체형 하드웨어 구조로 인포테인먼트와 1080P AVM 어라운드뷰를 통합하고 AEBS·DMS·계기판·화물칸 모니터링 등 기능을 프로젝트별로 확장 지원
- 중국 교통운수부가 AEBS 강제 법규(JT/T 1094 등)를 발표해 2026년 7월부터 12톤 이상 위험물 운송차량·견인차·영업용 버스에, 2028년 1월부터 전체 영업용 차량에 AEBS 장착 의무화, AVM도 GB 7258-2025 개정에 따라 2028년 1월 전후 단계적 도입 예정
- 만재 시나리오 기준 Z0의 일체형 아키텍처는 천위안 단위의 원가 절감 공간을 확보하며, 개별 하드웨어를 따로 탑재하는 분산형 방식 대비 원가와 규모화 양산에서 우위</t>
        </is>
      </c>
      <c r="M12" s="32" t="inlineStr"/>
      <c r="N12" s="33" t="inlineStr">
        <is>
          <t>https://k.sina.com.cn/article_5952915705_162d248f906703mij4.html</t>
        </is>
      </c>
    </row>
    <row r="13" ht="72" customHeight="1">
      <c r="A13" s="34" t="n">
        <v>12</v>
      </c>
      <c r="B13" s="34" t="inlineStr">
        <is>
          <t>2026-08-27</t>
        </is>
      </c>
      <c r="C13" s="34" t="inlineStr">
        <is>
          <t>2026-08-27</t>
        </is>
      </c>
      <c r="D13" s="35" t="inlineStr">
        <is>
          <t>APAC</t>
        </is>
      </c>
      <c r="E13" s="34" t="inlineStr">
        <is>
          <t>중국어(간체)</t>
        </is>
      </c>
      <c r="F13" s="34" t="inlineStr">
        <is>
          <t>뉴스</t>
        </is>
      </c>
      <c r="G13" s="36" t="inlineStr">
        <is>
          <t>Sina 商用车 태그</t>
        </is>
      </c>
      <c r="H13" s="36" t="inlineStr">
        <is>
          <t>商用车 태그</t>
        </is>
      </c>
      <c r="I13" s="37" t="inlineStr">
        <is>
          <t>吉利远程商用车副总裁上官云飞长期从事研发业务 资历深今年已58岁</t>
        </is>
      </c>
      <c r="J13" s="37" t="inlineStr">
        <is>
          <t>Farizon CV 부사장 상관윈페이, 오랜 연구개발 이력…올해 58세</t>
        </is>
      </c>
      <c r="K13" s="37" t="inlineStr">
        <is>
          <t>最新数据显示，2026年7月，吉利远程新能源商用车实现销量18486辆，1-7月累计销量10.76万辆，同比增长37.8%，市场表现优异。据悉，上官云飞目前担任吉利远程副总裁，接下来运营商财经网将大致梳理他的过往经历。
上官云飞出生于1968年1月，今年58岁，毕业于山东工程学院（现山东理工大学）汽车与拖拉机专业，拥有车辆工程硕士学位和高级工程师职称。
从其职业履历来看，上官云飞长期在汽车行业内深耕，在研发领域经验颇丰。1991年毕业之后，他进入一汽山东汽车改装车厂工作，曾担任汽车研究所室主任。
一直到2020年4月，上官云飞才开始在吉利汽车体系内任职，担任浙江吉利新能源商用车集团有限公司重卡事业部常务副总经理，同年10月，他开始出任汉马科技常务副总经理，分管研发、采购、制造、质量等业务。
不过在2022年4月，汉马科技发布公告称，上官云飞由于工作变动申请辞去常务副总经理一职，随后没多久，他开始以远程新能源商用车研究院院长的身份公开露面。目前，上官云飞的公开职务为远程新能源商用车集团副总裁、研究院院长。
24小时滚动播报最新的财经资讯和视频，更多粉丝福利扫描二维码关注（sinafinance）
新浪简介|广告服务|About Sina联系我们|招聘信息|通行证注册产品答疑|网站律师|SINA English</t>
        </is>
      </c>
      <c r="L13" s="37" t="inlineStr">
        <is>
          <t>- 2026년 7월 Farizon NEV CV 판매 18,486대, 1-7월 누적 10.76만 대로 YoY 37.8% 증가하며 시장에서 우수한 성과 기록
- 상관윈페이(1968년생, 58세)는 산동공업학원(현 산동이공대학) 자동차·트랙터 전공 출신으로 차량공학 석사 및 고급엔지니어 자격 보유, 1991년 졸업 후 FAW 산동자동차 개조차공장에서 연구실 주임 역임
- 2020년 4월 Geely 체계에 합류해 저장 Farizon NEV CV 그룹 중대형트럭 사업부 상무부총경리, 이후 한마과기 상무부총경리를 거쳐 현재 Farizon 부사장 겸 연구원장 재직</t>
        </is>
      </c>
      <c r="M13" s="38" t="inlineStr"/>
      <c r="N13" s="39" t="inlineStr">
        <is>
          <t>https://finance.sina.com.cn/jjxw/2026-08-27/doc-iniptnux5491662.shtml</t>
        </is>
      </c>
    </row>
    <row r="14" ht="72" customHeight="1">
      <c r="A14" s="28" t="n">
        <v>13</v>
      </c>
      <c r="B14" s="28" t="inlineStr">
        <is>
          <t>2026-08-27</t>
        </is>
      </c>
      <c r="C14" s="28" t="inlineStr">
        <is>
          <t>2026-08-27</t>
        </is>
      </c>
      <c r="D14" s="29" t="inlineStr">
        <is>
          <t>APAC</t>
        </is>
      </c>
      <c r="E14" s="28" t="inlineStr">
        <is>
          <t>중국어(간체)</t>
        </is>
      </c>
      <c r="F14" s="28" t="inlineStr">
        <is>
          <t>뉴스</t>
        </is>
      </c>
      <c r="G14" s="30" t="inlineStr">
        <is>
          <t>Sina 商用车 태그</t>
        </is>
      </c>
      <c r="H14" s="30" t="inlineStr">
        <is>
          <t>商用车 태그</t>
        </is>
      </c>
      <c r="I14" s="31" t="inlineStr">
        <is>
          <t>从产品输出走向生态扎根，新能源商用车出海驶入快车道</t>
        </is>
      </c>
      <c r="J14" s="31" t="inlineStr">
        <is>
          <t>제품 수출에서 생태계 뿌리내리기로, NEV CV 해외진출 빠른 궤도 진입</t>
        </is>
      </c>
      <c r="K14" s="31" t="inlineStr">
        <is>
          <t>中国新能源商用车出海正迎来拐点。依托国内完备的产业链基础，重卡、物流车、Robovan等多条产品线海外市场开拓同步加速，批量订单接连落地。油电差价带来显著的运营成本优势，叠加各国政策推动，新能源商用车在海外的增长空间不断打开。不过，出海不只是简单的产品贸易输出，各国法规、工况、基建条件差异较大，认证壁垒、维保短板、本地化适配等难题亟待破解。企业正在跳出单纯卖车思维，输出整车、补能、数字化管理、资产处置一体化方案。在业内专家看来，从贸易、制造、渠道到完整生态，行业竞争维度持续升级，只有实现车辆全生命周期稳定运营，真正扎根当地市场，中国新能源商用车才能构筑长期海外竞争力。（上证报）
更多汽车资讯，涨知识赢好礼扫描二维码关注（auto_sina）</t>
        </is>
      </c>
      <c r="L14" s="31" t="inlineStr">
        <is>
          <t>- 중국 NEV CV가 국내 완비된 산업체인을 기반으로 중대형트럭·물류차·로보밴 등 다품목의 해외 대량 수주가 가속화되고 있으며 유가·전기료 격차로 인한 운영비 우위와 각국 정책 지원이 성장을 견인
- 인증장벽, 사후관리(A/S) 취약, 현지화 적응 등 각국 법규·환경·인프라 차이에 따른 과제가 남아있어 기업들이 단순 완성차 판매를 넘어 완성차·충전인프라·디지털관리·자산처리 일체형 방안 수출로 전환 중
- 전 생애주기 안정 운영과 현지 시장 뿌리내리기를 실현해야 진정한 장기 해외 경쟁력을 구축할 수 있다는 업계 전문가 견해</t>
        </is>
      </c>
      <c r="M14" s="32" t="inlineStr"/>
      <c r="N14" s="33" t="inlineStr">
        <is>
          <t>https://k.sina.com.cn/article_6192937794_17120bb4202002tldw.html</t>
        </is>
      </c>
    </row>
    <row r="15" ht="72" customHeight="1">
      <c r="A15" s="34" t="n">
        <v>14</v>
      </c>
      <c r="B15" s="34" t="inlineStr">
        <is>
          <t>2026-08-27</t>
        </is>
      </c>
      <c r="C15" s="34" t="inlineStr">
        <is>
          <t>2026-08-27</t>
        </is>
      </c>
      <c r="D15" s="35" t="inlineStr">
        <is>
          <t>APAC</t>
        </is>
      </c>
      <c r="E15" s="34" t="inlineStr">
        <is>
          <t>중국어(간체)</t>
        </is>
      </c>
      <c r="F15" s="34" t="inlineStr">
        <is>
          <t>뉴스</t>
        </is>
      </c>
      <c r="G15" s="36" t="inlineStr">
        <is>
          <t>Sina 商用车 태그</t>
        </is>
      </c>
      <c r="H15" s="36" t="inlineStr">
        <is>
          <t>商用车 태그</t>
        </is>
      </c>
      <c r="I15" s="37" t="inlineStr">
        <is>
          <t>中国重汽2026年8月27日涨停分析：业绩高增+出口领先+新能源重卡</t>
        </is>
      </c>
      <c r="J15" s="37" t="inlineStr">
        <is>
          <t>중국중치 2026년 8월 27일 상한가 분석: 실적 급증+수출 선두+신에너지 트럭</t>
        </is>
      </c>
      <c r="K15" s="37" t="inlineStr">
        <is>
          <t>根据喜娜AI异动分析，中国重汽涨停原因可能如下，业绩高增+出口领先+新能源重卡：
1、公司2026年8月27日同步披露的中报数据显示，上半年归母净利润同比增长超45%，经营现金流由负转正，同时推出半年度分红预案，分红占归母净利润比例达65%，近5年持续提升分红比例，叠加高新技术企业税收优惠政策持续落地，直接增厚盈利水平，基本面确定性大幅增强。
2、公司出口业务连续21年保持行业第一，上半年出口销量占总销量比重过半，产品覆盖150多个国家和地区，在全球商用车需求复苏的背景下，海外市场拓展进一步打开成长空间。同时新能源重卡产销量增速跑赢行业平均水平，智能网联新能源重卡募投项目推进进度超八成，提前卡位新能源商用车赛道，契合产业发展方向。
3、同花顺行业数据显示，2026年8月商用车板块整体景气度持续上行，多只重卡产业链个股同步走强，形成板块联动效应。东方财富资金监控显示，当日商用车板块资金净流入规模居全市场前列，该股当日超大单净买入额居板块首位，技术面上股价放量突破前期震荡箱体，资金做多意愿强烈。
24小时滚动播报最新的财经资讯和视频，更多粉丝福利扫描二维码关注（sinafinance）
新浪简介|广告服务|About Sina联系我们|招聘信息|通行证注册产品答疑|网站律师|SINA English</t>
        </is>
      </c>
      <c r="L15" s="37" t="inlineStr">
        <is>
          <t>- 중국중치 상반기 순이익이 YoY 45% 증가했고 영업현금흐름이 적자에서 흑자로 전환, 순이익의 65%에 달하는 중간배당 계획도 발표
- 수출이 21년 연속 업계 1위를 유지했고 상반기 수출량이 전체 판매량의 절반을 초과했으며 신에너지 트럭 판매 증가율이 업계 평균을 상회
- 2026년 8월 CV 섹터 전반의 투자심리가 상승하며 다수 중대형 트럭 관련주가 동반 강세, 해당 종목 자금 순유입 규모가 시장 상위권</t>
        </is>
      </c>
      <c r="M15" s="38" t="inlineStr"/>
      <c r="N15" s="39" t="inlineStr">
        <is>
          <t>https://finance.sina.com.cn/stock/aiassist/ydfx/2026-08-27/doc-inipthnz9034131.shtml</t>
        </is>
      </c>
    </row>
    <row r="16" ht="15" customHeight="1">
      <c r="A16" s="28" t="n">
        <v>15</v>
      </c>
      <c r="B16" s="28" t="inlineStr">
        <is>
          <t>2026-08-27</t>
        </is>
      </c>
      <c r="C16" s="28" t="inlineStr">
        <is>
          <t>2026-08-27</t>
        </is>
      </c>
      <c r="D16" s="29" t="inlineStr">
        <is>
          <t>APAC</t>
        </is>
      </c>
      <c r="E16" s="28" t="inlineStr">
        <is>
          <t>중국어(간체)</t>
        </is>
      </c>
      <c r="F16" s="28" t="inlineStr">
        <is>
          <t>OEM</t>
        </is>
      </c>
      <c r="G16" s="30" t="inlineStr">
        <is>
          <t>福田汽车 Foton (중국 공식)</t>
        </is>
      </c>
      <c r="H16" s="30" t="inlineStr">
        <is>
          <t>뉴스</t>
        </is>
      </c>
      <c r="I16" s="31" t="inlineStr">
        <is>
          <t>倒计时1｜苍穹智驾，重构商用车智能边界</t>
        </is>
      </c>
      <c r="J16" s="31" t="inlineStr">
        <is>
          <t>카운트다운 1일ㅣ창충 스마트 드라이빙, 상용차 지능형 엣지를 재구성하다</t>
        </is>
      </c>
      <c r="K16" s="31" t="inlineStr"/>
      <c r="L16" s="31" t="inlineStr"/>
      <c r="M16" s="32" t="inlineStr"/>
      <c r="N16" s="33" t="inlineStr">
        <is>
          <t>https://www.foton.com.cn/webback/html/index.html/newsDetailab1a63.html</t>
        </is>
      </c>
    </row>
    <row r="17" ht="72" customHeight="1">
      <c r="A17" s="34" t="n">
        <v>16</v>
      </c>
      <c r="B17" s="34" t="inlineStr">
        <is>
          <t>2026-08-27</t>
        </is>
      </c>
      <c r="C17" s="34" t="inlineStr">
        <is>
          <t>2026-08-26</t>
        </is>
      </c>
      <c r="D17" s="35" t="inlineStr">
        <is>
          <t>APAC</t>
        </is>
      </c>
      <c r="E17" s="34" t="inlineStr">
        <is>
          <t>한국어</t>
        </is>
      </c>
      <c r="F17" s="34" t="inlineStr">
        <is>
          <t>뉴스</t>
        </is>
      </c>
      <c r="G17" s="36" t="inlineStr">
        <is>
          <t>상용차신문 (CVInfo)</t>
        </is>
      </c>
      <c r="H17" s="36" t="inlineStr">
        <is>
          <t>전체기사</t>
        </is>
      </c>
      <c r="I17" s="37" t="inlineStr">
        <is>
          <t>앨리슨, '이스즈 엘가' 일본 시내버스 변속기 누적 공급 2만 대 돌파</t>
        </is>
      </c>
      <c r="J17" s="37" t="inlineStr">
        <is>
          <t>앨리슨, '이스즈 엘가' 일본 시내버스 변속기 누적 공급 2만 대 돌파</t>
        </is>
      </c>
      <c r="K17" s="37" t="inlineStr">
        <is>
          <t>앨리슨트랜스미션(이하 앨리슨)이 일본 시내버스 시장에서 자사의 전자동 변속기를 탑재한 이스즈 '엘가(Elga)' 시내버스 누적 공급량이 2만 대를 돌파했다고 밝혔다. 2만 번째 차량은 게이세이 버스 치바 서부(Keisei Bus Chiba West)의 마츠도 동부 영업소에 인도됐다.
일본 시내버스 업계는 최근 심각한 운전자 부족 현상과 도심 교통 체증으로 어려움을 겪고 있다. 과거에는 경제성을 이유로 수동변속기나 반자동 변속기(AMT)를 선호했으나, 잦은 변속에 따른 승차감 저하와 피로 누적으로 신규 운력 확보에 난항을 겪자 전자동 변속기 전환을 추진해 왔다.
특히 일본 버스 제조업체들이 강화되는 배기가스 규제에 발맞춰 엔진 다운사이징을 진행하는 과정에서, 앨리슨의 토크 컨버터 및 지속적인 동력 전달 기술(Continuous Power Technology™)이 엔진 토크를 증대해 출력 부족을 보완했다.
이에 이스즈는 2015년부터 시내버스 라인업에서 수동변속기를 배제하고 앨리슨의 '토크매틱(Torqmatic) 시리즈'를 기본 탑재하고 있으며, 현재 일본 대형 시내버스 시장의 70% 이상을 앨리슨 변속기가 점유하고 있다.
아울러 이스즈와 히노 자동차의 합작법인 제이버스(J-Bus) 역시 중형 버스에 앨리슨 제품을 독점 적용하고, 대형 버스에는 표준 사양으로 제공하고 있다. 중·대형 버스 간 운전 조작감이 통일되면서 버스 운송업체들은 차급에 구애받지 않고 운전인력을 유연하게 배치할 수 있게 됐다.
고마츠 다카유키(Takayuki Komatsu)게이세이 버스 치바 서부 상무는 "앨리슨 변속기의 부드러운 변속 성능 덕분에 기사들의 운전 피로도가 크게 줄었다."며 "정차와 출발이 빈번한 도심에서도 승용차처럼 편하게 운전할 수 있어 승차감도 개선됐다."고 말했다.
앨리슨트랜스미션은 제품 공급에 그치지 않고 일본 전역 33개 공식 인증 대리점망을 통해 밀착 정비 서비스를 제공하고 있다. 인도 후에도 운전자 대상 조작법 및 일상 점검 교육을 지속하며, 현장 피드백을 제품 개선에 반영한다는 방침이다.</t>
        </is>
      </c>
      <c r="L17" s="37" t="inlineStr">
        <is>
          <t>- 앨리슨트랜스미션의 전자동 변속기를 탑재한 이스즈 '엘가' 시내버스 누적 공급량이 2만 대를 돌파했으며, 2만 번째 차량은 게이세이 버스 치바 서부 마츠도 동부 영업소에 인도됨
- 일본 CV 업계는 운전자 부족과 배기가스 규제 강화에 대응해 전자동 변속기로 전환하고 있으며, 앨리슨의 토크 컨버터와 Continuous Power Technology가 엔진 토크를 보완
- 이스즈는 2015년부터 시내버스 라인업에 수동변속기를 배제하고 앨리슨 변속기를 기본 탑재하며, 일본 대형 시내버스 시장의 70% 이상을 앨리슨 변속기가 점유</t>
        </is>
      </c>
      <c r="M17" s="38" t="inlineStr"/>
      <c r="N17" s="39" t="inlineStr">
        <is>
          <t>https://www.cvinfo.com/news/articleView.html?idxno=31638</t>
        </is>
      </c>
    </row>
    <row r="18" ht="72" customHeight="1">
      <c r="A18" s="28" t="n">
        <v>17</v>
      </c>
      <c r="B18" s="28" t="inlineStr">
        <is>
          <t>2026-08-27</t>
        </is>
      </c>
      <c r="C18" s="28" t="inlineStr">
        <is>
          <t>2026-08-26</t>
        </is>
      </c>
      <c r="D18" s="29" t="inlineStr">
        <is>
          <t>APAC</t>
        </is>
      </c>
      <c r="E18" s="28" t="inlineStr">
        <is>
          <t>일본어</t>
        </is>
      </c>
      <c r="F18" s="28" t="inlineStr">
        <is>
          <t>뉴스</t>
        </is>
      </c>
      <c r="G18" s="30" t="inlineStr">
        <is>
          <t>トラックニュース (trucknews.biz)</t>
        </is>
      </c>
      <c r="H18" s="30" t="inlineStr">
        <is>
          <t>最新ニュース一覧</t>
        </is>
      </c>
      <c r="I18" s="31" t="inlineStr">
        <is>
          <t>パブコ／中型トラック・フォワード、レンジャー、ファイターをリコール、スペアタイヤ脱落のおそれ</t>
        </is>
      </c>
      <c r="J18" s="31" t="inlineStr">
        <is>
          <t>PABCO, 중형트럭 포워드·레인저·파이터 리콜, 스페어타이어 탈락 우려</t>
        </is>
      </c>
      <c r="K18" s="31" t="inlineStr">
        <is>
          <t>パブコは8月26日、国土交通省に中型トラック・いすゞ「フォワード」、日野「レンジャー」、三菱ふそう「ファイター」のリコールを届け出た。対象は2022年1月15日～12月27日に製造された14台。
スペアタイヤ取付装置の不具合。トラックのリヤオーバーハング部フレーム間に設置されたスペアタイヤキャリアブラケットにおいて、フレームへの溶接が不十分なものがある。そのため、走行振動等により当該キャリアブラケットの溶接が剥がれ、最悪の場合、スペアタイヤが脱落し、他の交通の妨げとなるおそれがある。
パブコでは、全車両、スペアタイヤキャリアブラケットを対策品に交換する。
■型式等は下記URLを参照https://www.pabco.co.jp/wp-content/uploads/2026/08/R5863%E5%B1%8A%E5%87%BA%E4%B8%80%E8%A6%A7%E8%A1%A8.pdf
トラックニュースはトラックに関するB2B専門のニュースを平日毎朝メール配信しています</t>
        </is>
      </c>
      <c r="L18" s="31" t="inlineStr">
        <is>
          <t>- PABCO가 8월 26일 국토교통성에 이스즈 '포워드', 닛산 '레인저', 미쓰비시후소 '파이터' 중형트럭 14대에 대한 리콜을 신고함
- 대상 차량은 2022년 1월 15일부터 12월 27일 사이 제조된 차량으로, 스페어타이어 장착 장치 결함이 원인임
- 리어 오버행부 프레임 사이 스페어타이어 캐리어 브래킷의 용접 불량으로 주행 진동 시 용접이 벗겨져 스페어타이어가 탈락할 우려가 있어 전 차량의 브래킷을 대책품으로 교환함</t>
        </is>
      </c>
      <c r="M18" s="32" t="inlineStr"/>
      <c r="N18" s="33" t="inlineStr">
        <is>
          <t>https://www.trucknews.biz/article/s082602</t>
        </is>
      </c>
    </row>
    <row r="19" ht="72" customHeight="1">
      <c r="A19" s="34" t="n">
        <v>18</v>
      </c>
      <c r="B19" s="34" t="inlineStr">
        <is>
          <t>2026-08-27</t>
        </is>
      </c>
      <c r="C19" s="34" t="inlineStr">
        <is>
          <t>2026-08-26</t>
        </is>
      </c>
      <c r="D19" s="35" t="inlineStr">
        <is>
          <t>APAC</t>
        </is>
      </c>
      <c r="E19" s="34" t="inlineStr">
        <is>
          <t>영어</t>
        </is>
      </c>
      <c r="F19" s="34" t="inlineStr">
        <is>
          <t>협회</t>
        </is>
      </c>
      <c r="G19" s="36" t="inlineStr">
        <is>
          <t>HVIA - Heavy Vehicle Industry Australia</t>
        </is>
      </c>
      <c r="H19" s="36" t="inlineStr">
        <is>
          <t>News</t>
        </is>
      </c>
      <c r="I19" s="37" t="inlineStr">
        <is>
          <t>Call For Impact Analysis On Proposed Cyber Regs</t>
        </is>
      </c>
      <c r="J19" s="37" t="inlineStr">
        <is>
          <t>제안된 사이버보안 규정에 대한 영향 분석 요구</t>
        </is>
      </c>
      <c r="K19" s="37" t="inlineStr">
        <is>
          <t>HVIA members have expressed support for harmonising Australian Design Rules with the current United Nations Regulations on Cyber Security and Software Update, but have raised concerns about significant compliance costs.
The draft ADR 115 and ADR 116, provided by the Department of Infrastructure, Transport, Regional Development, Communication, Sport and the Arts earlier this month are based on the currentUN155andUN156regulations on Cyber Security and Software Update, respectively.
As outlined in previouscommunications, members welcome the Department’s harmonisation approach, noting Australia is a contracting party to theUN1958Agreement, however, since the first round of consultation, many members have begun investigating what compliance would involve — and are finding the implications may be more significant than first anticipated.
Given the absence of an Impact Analysis and a full understanding of how this legislation will affect industry, particularly truck and trailer manufacturers, members are not comfortable committing to a compliance timeframe until an assessment has been completed.
In light of this, the latest membersubmissioncalls for a pause and asks the Department to consider completing anImpact Analysis— formerly known as a Regulatory Impact Statement (RIS) — on both proposed ADRs, to ensure a clear understanding of the true cost impact and a reasonable implementation timeframe for these regulations locally.
Members are also seeking further clarification from the Department on ADR 116, specifically around how trailer manufacturers can manage risk with suppliers of electronic control units — particularly braking systems — given they don’t control the underlying architecture, diagnostics or software platforms. For example, if a Trailer Electronic Braking System (TEBS) provider goes out of business, how should a trailer builder manage the assets already in the field, and what are their legal obligations in that scenario?
It’s also not yet clear which subsystems will fall under ADR 116’s compliance requirements. Under the UN regulation, coverage typically extends to systems subject to Type Approval.
Members would like the Department to provide a direct impact list so they can assess whether they’re affected.
Systems where the impact remains unclear — as they may not currently fall under an ADR mandate — include tyre pressure monitoring, lighting and on-board mass systems, among others.
Given that these regulations concern cyber security and data, industry also believes the Impact Assessment should examine how sovereign capability may be affected, and whether strategic action is needed to preserve — or develop — local capability where critical gaps are identified.</t>
        </is>
      </c>
      <c r="L19" s="37" t="inlineStr">
        <is>
          <t>- HVIA 회원사들은 UN R155/R156 기반 호주 설계규정(ADR 115, ADR 116) 조화에는 찬성하나 컴플라이언스 비용 부담을 우려함
- 회원사들은 영향분석(구 규제영향성명서) 완료 전까지 이행 시한 확정에 동의할 수 없다는 입장을 제출함
- 트레일러 제조사의 전자제어장치(제동시스템 등) 공급업체 리스크 관리 방안과 ADR 116 적용 대상 하위시스템 목록 등 추가 설명을 요청함</t>
        </is>
      </c>
      <c r="M19" s="38" t="inlineStr"/>
      <c r="N19" s="39" t="inlineStr">
        <is>
          <t>https://hvia.asn.au/call-for-impact-analysis-on-proposed-cyber-regs</t>
        </is>
      </c>
    </row>
    <row r="20" ht="72" customHeight="1">
      <c r="A20" s="28" t="n">
        <v>19</v>
      </c>
      <c r="B20" s="28" t="inlineStr">
        <is>
          <t>2026-08-27</t>
        </is>
      </c>
      <c r="C20" s="28" t="inlineStr">
        <is>
          <t>2026-08-26</t>
        </is>
      </c>
      <c r="D20" s="29" t="inlineStr">
        <is>
          <t>APAC</t>
        </is>
      </c>
      <c r="E20" s="28" t="inlineStr">
        <is>
          <t>중국어(간체)</t>
        </is>
      </c>
      <c r="F20" s="28" t="inlineStr">
        <is>
          <t>뉴스</t>
        </is>
      </c>
      <c r="G20" s="30" t="inlineStr">
        <is>
          <t>卡车之家 360che.com</t>
        </is>
      </c>
      <c r="H20" s="30" t="inlineStr">
        <is>
          <t>行业信息频道</t>
        </is>
      </c>
      <c r="I20" s="31" t="inlineStr">
        <is>
          <t>德瑞泰克全新升级液缓VR115CT+发布</t>
        </is>
      </c>
      <c r="J20" s="31" t="inlineStr">
        <is>
          <t>Detroit(德瑞泰克), 전면 업그레이드 리타더 VR115CT+ 발표</t>
        </is>
      </c>
      <c r="K20" s="31" t="inlineStr">
        <is>
          <t>【卡车之家 原创】满载49吨的重卡跑完昆磨高速27公里连续长下坡，几乎没有使用常规刹车；到了坡底，轮毂和轴头甚至还能直接上手触摸。对于常跑山区的卡友来说，这组画面远比参数表更有冲击力。
但这还不是全部。离开昆磨高速后，测试车继续穿过高原、山地、丘陵和平原，从云南墨江一路开到上海，把一次极限长坡挑战变成了2636公里实路长测。2026年8月26日，49吨满载测试车驶入德瑞泰克上海工厂；下午，德瑞泰克全新升级液力缓速器VR115CT+正式发布。
一边是2636公里真实路况给出的答案，一边是新品发布台上的技术升级。两条线汇到一起，真正要回答的并不只是VR115CT+的制动力又大了多少。而是它能不能让重载车辆下坡更稳，让主制动少受罪，让卡友心里更有底。独立运营后的德瑞泰克，又将怎样把原有技术积累转化为更专注、更专业、更高效的产品与服务？
2015年，福伊特曾用搭载液力缓速器的49吨重卡挑战昆磨高速这段长下坡。十一年后，福伊特全球商用车事业部独立运营后的新品牌德瑞泰克带着VR115CT+回到同一处“考场”，意义并不只是再走一遍老路。
昆磨高速这段连续长下坡全长27公里，海拔从约1720米降至620米，落差约1100米，最大坡度超过6%，沿途是弯急路险。
这里考验的不是某一脚制动力，而是缓速器能否长时间稳定输出，主制动能否始终保留足够余量。
测试车完成昆磨长坡后，途经云南、贵州、湖南、江西、浙江，最终抵达上海。山地、高原、丘陵、平原高速和车流密集路段，被串在同一趟长测中。沿途还有卡友体验和直播记录。极限长坡考验持续制动能力，后续线路则更接近日常干线运输。
活动现场，两位卡车圈大咖分享了他们的使用感受。宏姐对恒速控制的感受是“稳稳地帮我控制车速，而且特别精准”；有20多年驾龄的老司机刘国华则表示，满载跑完27公里长坡，几乎没有使用常规刹车，坡底轮毂和轴头只有几十摄氏度。
这些卡友最熟悉的感受，也让技术变得直观：液缓有没有稳住车速，主刹车有没有持续升温，卡友下坡时心里慌不慌。对于液力缓速器，把真实过程摊开，比单独发布一张参数表更有说服力。
液力缓速器通过传动系统吸收车辆下坡时的动能，将其转化为热量，再由整车冷却系统带走。说得直白一点，就是让液缓承担日常减速和长坡控速。
VR115CT+最大制动力矩达到4000牛米，比上一代提升14%，最高制动功率达到450千瓦。在适用工况下，可替代约90%的常规行车制动。
但如果只把升级理解为“力气更大”，那还是说窄了。新的MRCU控制单元可实时监控缓速器状态，进行系统自检和自动纠错；安全冗余设计，则是为了防止单一故障让控制能力突然掉线。
恒速下坡控制进一步提高精度，卡友不必频繁换挡、点刹车。UDS诊断和错误记忆功能，也让维修人员能更快找到问题，不必围着车辆反复“猜故障”。
而AUTOSAR架构、CAN-FD等翻译成卡友们听得懂的使用价值无非三件事：控制更稳、故障更容易查，也为车辆后续升级留出空间。
一款液缓的性能，既需要在测试台和实验室中反复验证，也要放到真实道路上接受检验。德瑞泰克投资建设的千万级测试台已于2025年投入使用，可监测扭矩、油温、水温，并模拟长下坡等工况；技术实验室则承担性能、耐久和整车匹配试验。
测试台提供可重复、可量化的数据，实路长测叠加载重、路况和环境等复杂变量，两者相互印证，才能更全面检验产品能力。
液缓的第一本账是安全账。长下坡时，刹车片和轮毂少经历持续高温，热衰减风险随之降低；遇到突发情况时，主制动也能保留更充足的能力。卡友不必一路频繁点刹，体力和注意力也能少被消耗。
第二本账是运营账。刹车片磨损、轮端高温、淋水消耗、维修等待，最终都会进入车辆全生命周期成本。真正昂贵的往往不只是一套刹车片，而是车辆停在路边不能出勤、货物延误，以及车队必须承担的额外不确定性。
当然，这笔账要放回实际线路。常跑西南山区、重载长坡和高频运输的车辆，液缓的价值更容易体现。对卡友来说，真正有意义的不是纸面上统一的“回本周期”，而是车辆能否少维修、少停工、多出勤。
从2025年11月1日起，Driventic德瑞泰克独立运营。Driventic由Drive、Invention和Technology融合而来，定位是“商用车行业高效驱动技术的专家”。
独立运营并不是从零开始。原有的技术积累、研发团队、制造体系和产品能力得以延续，变化的是企业能够把资源更集中地投向商用车市场。
以更短的决策链条回应客户需求，让产品开发、技术匹配和服务协同跑得更快。这也是“更专注、更专业、更高效”的实际指向。
而且，德瑞泰克显然不只靠液缓一张王牌。发布会现场，液力变速箱、电驱系统、液力扭转减振器和空压机等产品一同亮相。
传统动力产品继续升级，新能源电驱业务也在加快布局，背后是一条清晰的双线思路：动力路线可以变化，但商用车对高效、可靠和安全的要求不会变。
这条双线思路，也意味着传统产品与新能源产品不能各走各路。新能源不是把过去积累的技术清零，而是对整车安全冗余、能量管理和多系统协同提出了新考题。
如何让液力缓速器、电机与电驱桥各司其职、协同工作，将成为下一阶段的技术重点。而能把这些系统真正拧成一股绳，才是德瑞泰克“高效驱动技术专家”的定位。
全新升级液力缓速器VR115CT+的意义，是主制动在危险来临时的那份余量，是车辆持续出勤的确定性，也是卡友平安回家的底气。技术最终要接受的，不只是参数表和舞台的检验，更是时间、里程与真实运输的检验。
从27公里魔鬼长坡到2636公里真实运输场景，再到VR115CT+和一套面向未来的产品布局，这场活动讲的并不只是一次新品升级。它更像是德瑞泰克独立运营后的首次集中作答：既要把多年积累的技术继续做深，也要用更快的速度跟上商用车动力变革。（文/孔祥祺）
全域赋能 一体交付｜中国重汽将登陆汉诺威 赋能全球智慧物流升级
营业执照增值电信业务经营许可证广播电视节目制作经营许可证经营许可证编号：京ICP证080575号 / 京ICP备09080840号京公网安备11010502035781号</t>
        </is>
      </c>
      <c r="L20" s="31" t="inlineStr">
        <is>
          <t>- 2026년 8월 26일 49톤 만재 테스트 트럭이 쿤밍-상하이 2,636km 실도로 장거리 테스트를 완료했으며, 이 중 쿤밍고속도로 27km 연속 급경사 구간에서 상용 제동장치를 거의 쓰지 않고 주행함
- 이번 테스트를 계기로 신형 유압 리타더 VR115CT+가 정식 발표됨, 최대 제동토크 4,000Nm(전작 대비 14% 향상), 최대 제동출력 450kW로 적용 조건에서 상용 주행제동의 약 90%를 대체 가능함
- 2025년 11월 1일부터 독립 운영을 시작한 신규 브랜드 Driventic(옛 Detroit, Ford 상용차 사업부 독립 브랜드)이 리타더 외에 유압변속기, 전기구동시스템, 유압 토크컨버터, 공기압축기 등 제품군도 함께 공개함</t>
        </is>
      </c>
      <c r="M20" s="32" t="inlineStr"/>
      <c r="N20" s="33" t="inlineStr">
        <is>
          <t>https://www.360che.com/news/260826/205972.html</t>
        </is>
      </c>
    </row>
    <row r="21" ht="26" customHeight="1">
      <c r="A21" s="34" t="n">
        <v>20</v>
      </c>
      <c r="B21" s="34" t="inlineStr">
        <is>
          <t>2026-08-27</t>
        </is>
      </c>
      <c r="C21" s="34" t="inlineStr">
        <is>
          <t>2026-08-26</t>
        </is>
      </c>
      <c r="D21" s="35" t="inlineStr">
        <is>
          <t>APAC</t>
        </is>
      </c>
      <c r="E21" s="34" t="inlineStr">
        <is>
          <t>중국어(간체)</t>
        </is>
      </c>
      <c r="F21" s="34" t="inlineStr">
        <is>
          <t>뉴스</t>
        </is>
      </c>
      <c r="G21" s="36" t="inlineStr">
        <is>
          <t>Sina 卡车 태그</t>
        </is>
      </c>
      <c r="H21" s="36" t="inlineStr">
        <is>
          <t>卡车 태그</t>
        </is>
      </c>
      <c r="I21" s="37" t="inlineStr">
        <is>
          <t>乘龙H5V 创富版燃气重卡助您稳赚每一程！</t>
        </is>
      </c>
      <c r="J21" s="37" t="inlineStr">
        <is>
          <t>Chenglong H5V 프리미엄 버전 CNG 대형트럭, 매 여정마다 안정적인 수익 지원</t>
        </is>
      </c>
      <c r="K21" s="37" t="inlineStr">
        <is>
          <t>#乘龙卡车 气耗更省自重更轻。#乘龙H5V 创富版燃气重卡助您稳赚每一程...</t>
        </is>
      </c>
      <c r="L21" s="37" t="inlineStr"/>
      <c r="M21" s="38" t="inlineStr"/>
      <c r="N21" s="39" t="inlineStr">
        <is>
          <t>https://k.sina.com.cn/article_7811156769_m1d194cb2103303qctg.html</t>
        </is>
      </c>
    </row>
    <row r="22" ht="39" customHeight="1">
      <c r="A22" s="28" t="n">
        <v>21</v>
      </c>
      <c r="B22" s="28" t="inlineStr">
        <is>
          <t>2026-08-27</t>
        </is>
      </c>
      <c r="C22" s="28" t="inlineStr">
        <is>
          <t>2026-08-26</t>
        </is>
      </c>
      <c r="D22" s="29" t="inlineStr">
        <is>
          <t>APAC</t>
        </is>
      </c>
      <c r="E22" s="28" t="inlineStr">
        <is>
          <t>중국어(간체)</t>
        </is>
      </c>
      <c r="F22" s="28" t="inlineStr">
        <is>
          <t>뉴스</t>
        </is>
      </c>
      <c r="G22" s="30" t="inlineStr">
        <is>
          <t>Sina 卡车 태그</t>
        </is>
      </c>
      <c r="H22" s="30" t="inlineStr">
        <is>
          <t>卡车 태그</t>
        </is>
      </c>
      <c r="I22" s="31" t="inlineStr">
        <is>
          <t>同样是重型卡车，为什么欧洲都是平头设计，而美国却是长头？</t>
        </is>
      </c>
      <c r="J22" s="31" t="inlineStr">
        <is>
          <t>같은 HDV인데 왜 유럽은 캡오버형, 미국은 보닛형일까?</t>
        </is>
      </c>
      <c r="K22" s="31" t="inlineStr">
        <is>
          <t>同样是重型卡车，为什么欧洲都是平头设计，而美国却是长头。#一分钟精选视频扶持计划#...</t>
        </is>
      </c>
      <c r="L22" s="31" t="inlineStr"/>
      <c r="M22" s="32" t="inlineStr"/>
      <c r="N22" s="33" t="inlineStr">
        <is>
          <t>https://k.sina.com.cn/article_7811062696_m1d1935ba803301hon0.html</t>
        </is>
      </c>
    </row>
    <row r="23" ht="26" customHeight="1">
      <c r="A23" s="34" t="n">
        <v>22</v>
      </c>
      <c r="B23" s="34" t="inlineStr">
        <is>
          <t>2026-08-27</t>
        </is>
      </c>
      <c r="C23" s="34" t="inlineStr">
        <is>
          <t>2026-08-26</t>
        </is>
      </c>
      <c r="D23" s="35" t="inlineStr">
        <is>
          <t>APAC</t>
        </is>
      </c>
      <c r="E23" s="34" t="inlineStr">
        <is>
          <t>중국어(간체)</t>
        </is>
      </c>
      <c r="F23" s="34" t="inlineStr">
        <is>
          <t>뉴스</t>
        </is>
      </c>
      <c r="G23" s="36" t="inlineStr">
        <is>
          <t>Sina 卡车 태그</t>
        </is>
      </c>
      <c r="H23" s="36" t="inlineStr">
        <is>
          <t>卡车 태그</t>
        </is>
      </c>
      <c r="I23" s="37" t="inlineStr">
        <is>
          <t>乘龙H7 Pro大单桥打造物流界六边形战士！</t>
        </is>
      </c>
      <c r="J23" s="37" t="inlineStr">
        <is>
          <t>Foton H7 Pro 대형 브리지, 물류업계 육각형 전사로 등극!</t>
        </is>
      </c>
      <c r="K23" s="37" t="inlineStr">
        <is>
          <t>#乘龙卡车 一年多赚超5万。#乘龙H7 Pro大单桥打造物流界六边形战士...</t>
        </is>
      </c>
      <c r="L23" s="37" t="inlineStr">
        <is>
          <t>- Foton 트럭이 연간 5만 대 이상 판매를 달성했다고 소개
- Foton H7 Pro 대형 브리지 카고 모델을 물류업계용으로 홍보</t>
        </is>
      </c>
      <c r="M23" s="38" t="inlineStr"/>
      <c r="N23" s="39" t="inlineStr">
        <is>
          <t>https://k.sina.com.cn/article_7811058073_m1d193499903301dzj2.html</t>
        </is>
      </c>
    </row>
    <row r="24" ht="15" customHeight="1">
      <c r="A24" s="28" t="n">
        <v>23</v>
      </c>
      <c r="B24" s="28" t="inlineStr">
        <is>
          <t>2026-08-27</t>
        </is>
      </c>
      <c r="C24" s="28" t="inlineStr">
        <is>
          <t>2026-08-26</t>
        </is>
      </c>
      <c r="D24" s="29" t="inlineStr">
        <is>
          <t>APAC</t>
        </is>
      </c>
      <c r="E24" s="28" t="inlineStr">
        <is>
          <t>중국어(간체)</t>
        </is>
      </c>
      <c r="F24" s="28" t="inlineStr">
        <is>
          <t>뉴스</t>
        </is>
      </c>
      <c r="G24" s="30" t="inlineStr">
        <is>
          <t>Sina 卡车 태그</t>
        </is>
      </c>
      <c r="H24" s="30" t="inlineStr">
        <is>
          <t>卡车 태그</t>
        </is>
      </c>
      <c r="I24" s="31" t="inlineStr">
        <is>
          <t>创富版燃气重卡乘龙卡车</t>
        </is>
      </c>
      <c r="J24" s="31" t="inlineStr">
        <is>
          <t>촹푸 LNG 중형 트럭 롱카 트럭</t>
        </is>
      </c>
      <c r="K24" s="31" t="inlineStr"/>
      <c r="L24" s="31" t="inlineStr"/>
      <c r="M24" s="32" t="inlineStr"/>
      <c r="N24" s="33" t="inlineStr">
        <is>
          <t>https://k.sina.com.cn/article_7811245066_m1d196240a03301cmcc.html</t>
        </is>
      </c>
    </row>
    <row r="25" ht="26" customHeight="1">
      <c r="A25" s="34" t="n">
        <v>24</v>
      </c>
      <c r="B25" s="34" t="inlineStr">
        <is>
          <t>2026-08-27</t>
        </is>
      </c>
      <c r="C25" s="34" t="inlineStr">
        <is>
          <t>2026-08-26</t>
        </is>
      </c>
      <c r="D25" s="35" t="inlineStr">
        <is>
          <t>APAC</t>
        </is>
      </c>
      <c r="E25" s="34" t="inlineStr">
        <is>
          <t>중국어(간체)</t>
        </is>
      </c>
      <c r="F25" s="34" t="inlineStr">
        <is>
          <t>뉴스</t>
        </is>
      </c>
      <c r="G25" s="36" t="inlineStr">
        <is>
          <t>Sina 卡车 태그</t>
        </is>
      </c>
      <c r="H25" s="36" t="inlineStr">
        <is>
          <t>卡车 태그</t>
        </is>
      </c>
      <c r="I25" s="37" t="inlineStr">
        <is>
          <t>乘龙H5V 创富版燃气重卡助您稳赚每一程！柳汽乘龙</t>
        </is>
      </c>
      <c r="J25" s="37" t="inlineStr">
        <is>
          <t>Foton H5V 촹푸반, 천연가스 HDV로 매 운행마다 안정적인 수익 지원! Liuzhou Foton</t>
        </is>
      </c>
      <c r="K25" s="37" t="inlineStr">
        <is>
          <t>#乘龙卡车 气耗更省自重更轻。#乘龙H5V 创富版燃气重卡助您稳赚每一程...</t>
        </is>
      </c>
      <c r="L25" s="37" t="inlineStr">
        <is>
          <t>- Foton H5V 촹푸반이 연료 소모 절감과 자체 중량 경량화를 특징으로 하는 천연가스 HDV로 소개됨
- 운행당 수익 안정성을 강조하며 홍보</t>
        </is>
      </c>
      <c r="M25" s="38" t="inlineStr"/>
      <c r="N25" s="39" t="inlineStr">
        <is>
          <t>https://k.sina.com.cn/article_7811096179_m1d193de730330370ls.html</t>
        </is>
      </c>
    </row>
    <row r="26" ht="72" customHeight="1">
      <c r="A26" s="28" t="n">
        <v>25</v>
      </c>
      <c r="B26" s="28" t="inlineStr">
        <is>
          <t>2026-08-27</t>
        </is>
      </c>
      <c r="C26" s="28" t="inlineStr">
        <is>
          <t>2026-08-26</t>
        </is>
      </c>
      <c r="D26" s="29" t="inlineStr">
        <is>
          <t>APAC</t>
        </is>
      </c>
      <c r="E26" s="28" t="inlineStr">
        <is>
          <t>중국어(간체)</t>
        </is>
      </c>
      <c r="F26" s="28" t="inlineStr">
        <is>
          <t>뉴스</t>
        </is>
      </c>
      <c r="G26" s="30" t="inlineStr">
        <is>
          <t>Sina 商用车 태그</t>
        </is>
      </c>
      <c r="H26" s="30" t="inlineStr">
        <is>
          <t>商用车 태그</t>
        </is>
      </c>
      <c r="I26" s="31" t="inlineStr">
        <is>
          <t>三大业务版图齐头并进 天成自控上半年净利润同比大增117.44%</t>
        </is>
      </c>
      <c r="J26" s="31" t="inlineStr">
        <is>
          <t>3대 사업부 시너지로 톈청즈콩 상반기 순이익 전년 대비 117.44% 급증</t>
        </is>
      </c>
      <c r="K26" s="31" t="inlineStr">
        <is>
          <t>在新能源汽车渗透率持续提升与全球航空业加速复苏的交汇点，天成自控（603085）凭借乘用车座椅、工程机械、商用车座椅与航空座椅“三大业务版图”的同频共振，2026年上半年交出了一份尤为亮眼的成绩单。
半年报显示，报告期内实现营业收入15.3亿元，同比增长32.43%；净利润5059.94万元，同比大幅增长117.44%；扣非净利润更是飙升202.01%。这一连串强劲的增长数据，标志着天成自控在深耕主业、拥抱技术创新的浪潮中，正式步入业绩全面爆发的新阶段。
2026年上半年，乘用车座椅板块无疑是天成自控业绩爆发的最强引擎。报告期内，该板块强势领跑，实现营收7.88亿元，同比大幅增长51.22%。值得注意的是，这一成绩的取得并非顺水推舟，而是极具含金量的逆势突围。数据显示，2026年上半年国内汽车产销量同比分别下降4%和4.1%，其中，乘用车产销量同比分别下降5.9%和6%。在此背景下，天成自控乘用车座椅业务却能逆势实现超过50%的增长，充分彰显了公司在核心赛道上的绝对竞争力与强劲韧性。
订单的持续激增，是支撑乘用车座椅业务高增的核心动力。一方面，上汽、东风、北汽、奇瑞、蔚来等前期定点客户项目保持稳定出货，带动乘用车座椅业务产销量与销售收入高速增长；另一方面，公司凭借过硬的技术实力与优质的配套服务，新增多个重要项目定点合作，为后续业务持续快速增长储备了充足的项目与订单资源。
能够在行业调整期中实现订单与业绩的双丰收，归根结底得益于天成自控在乘用车座椅领域构筑的深厚竞争壁垒。公司坚持产业链一体化布局战略，能够通过高度可靠的自制化水平逐步凸显优势。此外，公司开发的铝合金骨架汽车座椅产品，使得公司汽车座椅的轻量化技术居于行业领先地位，具备为全球顶级新能源汽车企业配套的技术实力。
在乘用车座椅业务强势突围的同时，天成自控的工程机械与商用车座椅板块继续发挥着业绩“稳定器”的关键作用。报告期内，该板块实现营收5.8亿元，同比增长26.64%，占公司总收入的比重达38.4%，稳居公司第二大业务板块。这一稳健增长的背后，是行业复苏与公司战略聚焦的协同发力。
2026年上半年，我国工程机械行业整体步入高质量发展的上升通道，纳入中国工程机械工业协会统计的十二类产品累计销售125.75万台，同比增长19.2%。商用车市场同样表现亮眼，其产销量分别稳步增长8.2%和8.3%。在行业整体向好的背景下，天成自控凭借深厚的技术积淀与稳固的客户基本盘，实现了板块业绩的确定性增长。
核心大客户的深度绑定与全球供应链的持续突破，构成了该板块的坚实壁垒。在工程机械领域，公司已成为卡特彼勒、三一重工、龙工、徐工、柳工、中国一拖、福田雷沃、丰田叉车等主机厂的座椅配套商，荣获三一重工、卡特彼勒、徐工集团、雷沃工程等单位优秀供应商荣誉；在商用车领域，公司与一汽、东风、重汽、福田戴姆勒、江淮汽车、陕汽、宇通等均建立了稳定的供货关系。
在工程、商用车座椅稳固基本盘的同时，航空业务正成为天成自控着眼未来的长期增长引擎。当前，全球民航飞机交付市场呈现复苏加速态势，天成自控以前瞻性战略布局抢滩低空经济新蓝海。公司基于民航领域的工业基础和技术优势，逐步开拓低空领域的eVTOL航空座椅，已与飞马航空、沙特航空、上海峰飞、沃飞长空等公司建立了长期稳定的合作关系。从传统民航到低空经济，天成自控正将航空级精密制造能力向新兴赛道平移，为公司实现跨越式发展打开了广阔的想象空间。
如果说三大业务板块齐头并进是天成自控业绩爆发的直观体现，那么“全球研发+中国制造”的协同效应与产业链一体化的降本增效，则是支撑其利润实现跨越式增长的坚实后盾。
“英国技术研发+中国成本优势+全球客户网络”的协同模式，构成了天成自控在全球竞争中的独特壁垒。公司设立在英国的航空座椅研发中心拥有一支富有行业经验和创新精神的核心技术团队，他们为Acro航空座椅业务的快速发展提供了坚实的保障，公司成功研发的碳纤维复合材料航空座椅使公司航空座椅产品在座椅轻量化和舒适性方面具备了国际领先的竞争优势。与此同时，公司还充分发挥了中国采购、中国制造的成本优势和与中国商飞以及国内各航空公司客户具有就近服务的区位优势。
全球协同提升了产品的“天花板”，产业链的纵向一体化则进一步夯实了成本的“护城河”。公司拥有独立完整的研发、采购、生产和销售体系，滑轨、调角器、调高泵等核心部件均自主掌控，不仅缩短了面对客户需求时的响应周期，更有效提升了经营业绩。
此外，遍布全球的资源整合能力，进一步放大了公司的降本增效优势。公司目前在浙江、上海、河南、江苏等省市设有子公司，在英国有2家子公司，在泰国有1家子公司，拥有遍及全球的客户网络及供应链体系。因此，天成自控在产品研发、技术协同、供应商选择、成本控制、市场开拓、客户服务等方面可以在全球范围内调动、整合各项资源，为公司创造价值。
展望未来，随着乘用车新定点的持续放量与航空低空赛道的加速破局，公司业绩爆发的势能将进一步释放，在高质量发展的新阶段再攀高峰。 魏泽
24小时滚动播报最新的财经资讯和视频，更多粉丝福利扫描二维码关注（sinafinance）
新浪简介|广告服务|About Sina联系我们|招聘信息|通行证注册产品答疑|网站律师|SINA English</t>
        </is>
      </c>
      <c r="L26" s="31" t="inlineStr">
        <is>
          <t>- 톈청즈콩(603085)이 2026년 H1 매출 15.3억 위안(YoY 32.43% 증가), 순이익 5059.94만 위안(YoY 117.44% 증가)을 기록
- 승용차 좌석 사업이 매출 7.88억 위안(YoY 51.22% 증가)으로 국내 승용차 판매 감소세 속에서도 역성장 돌파
- 공정기계·CV 좌석 사업(매출 5.8억 위안, YoY 26.64% 증가)과 항공 좌석 사업(eVTOL 포함)이 신규 성장동력으로 부상</t>
        </is>
      </c>
      <c r="M26" s="32" t="inlineStr"/>
      <c r="N26" s="33" t="inlineStr">
        <is>
          <t>https://finance.sina.com.cn/stock/relnews/cn/2026-08-26/doc-iniprytr5994310.shtml</t>
        </is>
      </c>
    </row>
    <row r="27" ht="72" customHeight="1">
      <c r="A27" s="34" t="n">
        <v>26</v>
      </c>
      <c r="B27" s="34" t="inlineStr">
        <is>
          <t>2026-08-27</t>
        </is>
      </c>
      <c r="C27" s="34" t="inlineStr">
        <is>
          <t>2026-08-26</t>
        </is>
      </c>
      <c r="D27" s="35" t="inlineStr">
        <is>
          <t>APAC</t>
        </is>
      </c>
      <c r="E27" s="34" t="inlineStr">
        <is>
          <t>중국어(간체)</t>
        </is>
      </c>
      <c r="F27" s="34" t="inlineStr">
        <is>
          <t>뉴스</t>
        </is>
      </c>
      <c r="G27" s="36" t="inlineStr">
        <is>
          <t>Sina 商用车 태그</t>
        </is>
      </c>
      <c r="H27" s="36" t="inlineStr">
        <is>
          <t>商用车 태그</t>
        </is>
      </c>
      <c r="I27" s="37" t="inlineStr">
        <is>
          <t>守护江淮800万学子开学第一课，江淮商用车凭什么？</t>
        </is>
      </c>
      <c r="J27" s="37" t="inlineStr">
        <is>
          <t>안후이성 800만 학생 개학 첫날을 지킨 장화이 CV, 무엇을 갖췄나</t>
        </is>
      </c>
      <c r="K27" s="37" t="inlineStr">
        <is>
          <t>临近开学，安徽新华发行集团物流园内车流如织，一摞摞新教材正在装车发运，而承担这项“课前到书”任务的绝对主力，正是江淮商用车。从重卡到轻卡，这支车队已为此默默服务多年。在这个特殊的时间节点上，其高可靠、高出勤的产品实力被展现得淋漓尽致。
那么，常年奔波在一线的驾驶员，对江淮商用车究竟作何评价？他们又是如何确保教材准时送到的？第一商用车走进物流园，采访了几位亲历者。
教材运输，时间紧、任务重。据安徽新华发行集团皖新物流中心数据，截至8月24日，教材到货8058.15万册，完成进度98.66%，日均发货320万册，高峰期日发货量突破500万册，目标是确保全省816万中小学生“课前到书、人手一册”。
如此庞大的转运体量，叠加苛刻的时效要求，对运输车辆提出了极高考验。而江淮商用车车队始终保持零延误纪录。皖新物流相关负责人坦言，全省多地市高频往返、连续作业，是开学前教材运输的现状，而江淮各类车型每次都能准时送达。
装运现场，一位格尔发K5L的张师傅说，这车已经跑了6年、30多万公里，动力足、提速快。教材运输最怕路上耽误，但这辆车从来没掉过链子，说几点到就几点到。另一位驾驶骏铃V9的李师傅补充说，他的车跑了9年、40多万公里，发动机、变速箱、车桥三大件至今一点问题都没有，跑干线照样高效出勤。在最严苛的运输场景下，江淮商用车用硬核品质托住了零延误的底线。
教材不等人，车更不等人——30万公里只是起点，40万公里也远不是终点。
安徽十六个地市、上百个县区，运输场景从来不是单一赛道。重卡承担跨地市长途干线和山区线路的主干运输，而江淮轻卡则灵活穿梭于城市街巷和乡镇教学点，负责“最后一公里”的精准投递。重卡跑长途、轻卡跑末端，二者配合默契，共同构成了教材运输完整的物流链条。
江淮商用车之所以能从重卡到轻卡全线胜任，根源在于制造环节的精益求精。依托新港智能制造基地，每一款产品都经过严苛的试验验证与极限工况测试，从底盘技术迭代到动力链优化，不断打磨、力求完美。正是这种对品质近乎偏执的坚持，塑造了江淮商用车从轻卡到重卡统一的高品质基因。
教材运输的每一条线路，都在验证一个道理：产品过硬，才能跑得久、跑得稳。而这份“过硬”，不是靠广告喊出来的，是靠车间里一道道工序、试验场上一圈圈跑出来的。
重卡跑得远，轻卡钻得“深”。在运输全场景覆盖的背后，是江淮商用车全链条品质的支撑。
产品可靠是前提，但在全省范围内高强度、高频次运输，单靠车辆本身远远不够。一旦途中出现故障，影响的不仅是时效，更是一方学子的顺利开学。
江淮商用车对此早有布局，通过覆盖全国1600余家的服务网络，推行“4个24小时”承诺与331快速响应机制，服务半径缩短至县域全覆盖。在教材运输高峰期，服务团队更是主动上门为车辆做全面“体检”，确保万无一失。
通过多层次的立体服务网络，江淮商用车构成了教材运输保障体系的多重保险。跑得远靠产品，跑得久靠服务——两手都硬，才能使命必达。
从重卡到轻卡，从产品到服务，江淮商用车用一次次准点抵达，守护着全省数百万中小学生的开学第一课。当前，商用车行业正处于新能源加速渗透的关键转型期，江淮商用车已顺势推出纯电、混动等多技术路线的新能源轻卡与重卡产品。这些新能源车型继承了燃油车时代积累的高效与高可靠品质，将继续为客户创造更高价值。教材运输的接力还将继续，而江淮商用车的车轮，也将驶向更远的前方。
更多汽车资讯，涨知识赢好礼扫描二维码关注（auto_sina）</t>
        </is>
      </c>
      <c r="L27" s="37" t="inlineStr">
        <is>
          <t>- 장화이 CV 트럭이 안후이성 신화발행그룹 물류센터에서 신학기 교과서 운송을 담당, 8월 24일 기준 8058.15만 권 배송(진도율 98.66%), 일평균 320만 권, 최고 일일 500만 권 이상 발송
- 대형트럭은 시외 장거리·산간 노선을, 소형트럭은 도시 골목·읍면 교육거점까지 라스트마일 배송을 담당하며 무결점 배송 기록 유지
- 전국 1600여 개 서비스망과 '4개 24시간' 약속, 331 신속 대응 체계를 구축했으며, 순수전기·하이브리드 등 다양한 기술노선의 신에너지 경상용차·중대형트럭도 출시</t>
        </is>
      </c>
      <c r="M27" s="38" t="inlineStr"/>
      <c r="N27" s="39" t="inlineStr">
        <is>
          <t>https://k.sina.com.cn/article_1579773413_5e296de502701fy9y.html</t>
        </is>
      </c>
    </row>
    <row r="28" ht="72" customHeight="1">
      <c r="A28" s="28" t="n">
        <v>27</v>
      </c>
      <c r="B28" s="28" t="inlineStr">
        <is>
          <t>2026-08-27</t>
        </is>
      </c>
      <c r="C28" s="28" t="inlineStr">
        <is>
          <t>2026-08-26</t>
        </is>
      </c>
      <c r="D28" s="29" t="inlineStr">
        <is>
          <t>APAC</t>
        </is>
      </c>
      <c r="E28" s="28" t="inlineStr">
        <is>
          <t>중국어(간체)</t>
        </is>
      </c>
      <c r="F28" s="28" t="inlineStr">
        <is>
          <t>뉴스</t>
        </is>
      </c>
      <c r="G28" s="30" t="inlineStr">
        <is>
          <t>Sina 商用车 태그</t>
        </is>
      </c>
      <c r="H28" s="30" t="inlineStr">
        <is>
          <t>商用车 태그</t>
        </is>
      </c>
      <c r="I28" s="31" t="inlineStr">
        <is>
          <t>拐点已至，商用车电动化全速进阶</t>
        </is>
      </c>
      <c r="J28" s="31" t="inlineStr">
        <is>
          <t>변곡점 도래, CV 전동화 전면 가속 진입</t>
        </is>
      </c>
      <c r="K28" s="31" t="inlineStr">
        <is>
          <t>最新数据显示，7月新能源汽车新车销量占比首次突破60%、累计占比首次突破50%。与以往“占比过半”多针对乘用车或国内市场的说法不同，此次数据囊括了乘用车与商用车、国内销量与出口，是真正意义上的占据半壁江山。
在整体商用车市场进入传统淡季的背景下，新能源商用车展现出极强的抗周期韧性。数据显示，7月商用车国内销售19.6万辆，环比下降29.1%，同比下降15%；而新能源商用车国内销量达9.2万辆，在环比下降18.8%的淡季效应下，同比劲增48.8%。
令人关注的是渗透率的提升。7月单月，新能源商用车国内销量占商用车国内总销量的比例飙升至46.9%；1-7月累计渗透率达到32.1%。
从细分市场看，7月国内新能源重卡实销2.65万辆，同比大涨59.3%；1-7月，国内新能源重卡累计销售16.65万辆，同比大涨74%。公开数据显示，新能源重卡的渗透率（含出口）已由2021年的不足1%提升至2025年的近30%；今年新能源重卡渗透率持续走高，1-7月突破32.3%。
新能源轻卡方面，1-7月累计实销11.82万辆，渗透率达到30.23%。这意味着，行业正式从政策驱动向市场驱动、全生命周期经济性驱动加速切换。
“商用车全面电动化是长期确定的大方向，产业会沿着这条主线持续向前推进。”中国汽车流通协会商用车专业委员会负责人钟渭平表示，新能源商用车是拉动行业整体复苏的重要力量，也是未来一段时间企业重点布局的方向。近两年新能源商用车整体保持较高增速，但他同时强调，商用车电动化不能“一刀切”，应在满足成本经济条件的前提下根据场景逐步推进。与此同时，商用车多用途、多场景的独特属性使其转型远比乘用车复杂，城配物流、干线物流、港口矿区等场景对技术需求差异显著，除电动化之外，氢能、清洁能源等多技术路线需并行研发。
中国汽车工业协会（以下简称“中汽协”）总工程师叶盛基表示，新能源商用车产业将呈现六大趋势：一是电动化加速升级，行业将迎来实质性洗牌，内销、“出海”双轮驱动成为基本态势；二是大电量、大功率、长续驶产品不断涌现，应用场景从城配走向城际干线；三是节能、清洁、低碳发展理念主导全社会物流，电动智能网联和无人配送车成为重要趋势；四是行业竞争迈向技术多元化、场景应用功能化、品牌服务升级化的体系能力竞争；五是换电、超充、光储充一体化补能体系加速成型，补能生态与车辆产品同步成为核心竞争力；六是产业链协同持续深化，单一产品竞争转向生态链的共同竞争。
“新能源商用车渗透率快速提升，出口持续向好。”中汽协副秘书长李邵华提出，以电动化、智能化、网联化为代表的新质生产力驱动商用车行业转型升级，我国商用车市场呈现结构性增长态势。数据显示，在国内市场加速电动化的同时，新能源商用车“出海”步伐同样稳健。2025年新能源商用车出口9.8万辆，同比大增108.8%；今年1-7月，新能源商用车累计出口6.6万辆，同比增长23%。
新能源商用车加速渗透的背后，是终端用户算清楚了经济账。在厦门港从事短途运输的司机胡师傅告诉记者：“跑150公里短途运输，选择低谷电价换电，一趟就能省下七八十元，一年积攒下来，就是实打实的数万元纯利润。”
在四川山区从事资源运输的司机反馈，某品牌新能源重卡“1车1年省10万”的口号已成为现实。在河北邯郸从事砂石料运输的陈功，从业13年，2024年9月将燃油车换成新能源车后，整车能耗成本较燃油车下降近一半，单车每月可节省近万元运营成本，大致估算下来，一辆车运营2年便可回本。
中汽兄弟中汽数字研究院院长陈志强指出，近两年新能源商用车渗透率快速提升，技术迭代带来的购置成本下降以及运营成本优势正逐步显现。他表示，燃油货车运营成本受油价波动影响较大，而新能源车电费成本仅为燃油成本的1/3至1/2。在年运营里程较高的物流运输场景中，新能源商用车节省下来的运营成本已经可以覆盖购置差价，这也推动不少物流企业主动更换新能源车辆。
面对新能源商用车的爆发式增长，主流车企纷纷加大产品投放力度。
一汽解放面向“十五五”，提出四大战略转型方向：从传统能源向绿色低碳转型；从国内主导向国际化布局转型；从传统制造向新能源与智能深度融合转型；从单一产品销售向全生命周期解决方案转型。
据统计，今年以来，一汽解放新能源中重卡销量突破2万辆，同比增长43%。一汽解放相关负责人表示，未来企业将继续锚定“科技解放、绿色解放、国际解放”发展航向，加快推进新能源核心技术突破、绿色运输体系建设与商业模式创新，为中国商用车高质量发展输出更多可复制的场景化方案。
中国重汽在新能源重卡领域表现尤为亮眼。7月，中国重汽新能源重卡销量达4959辆，同比大增164.8%；1-7月累计销售新能源重卡2.49万辆，同比增长128.6%。在2026年合作伙伴大会上，中国重汽集团总经理刘伟表示，在政策引导、技术赋能与市场驱动的三重利好下，新能源重卡渗透率预计将达到35%及以上。中国重汽已在纯电、混动、氢燃料三条技术路线上全面布局，从干线物流、港口转运到矿山作业、工程基建，构建了成熟完备的新能源产品矩阵。
根据规划，今年福田汽车力争实现新能源车销售20万辆、出口20万辆的关键目标；力争实现新能源渗透率达到50%、海外业务占比30%，坚定推进“全面国际化、全面新能源化、全面智能化”三大转型。
远程新能源商用车集团则选择“醇氢+电动”技术路线，根据其发布的“30111”战略目标，2030年将冲刺100万辆销量，剑指国内商用车销量第一、全球新能源商用车销量第一。
从7月单月46.9%的渗透率到累计32.1%的占比，从国内市场近5成的同比增速到出口市场的稳步扩张，新能源商用车的发展将加速中国汽车行业电动化进程。叶盛基表示，电动化、智能化、网联化、国际化以及低碳化发展，必将重塑行业未来10年的发展格局。
24小时滚动播报最新的财经资讯和视频，更多粉丝福利扫描二维码关注（sinafinance）
新浪简介|广告服务|About Sina联系我们|招聘信息|通行证注册产品答疑|网站律师|SINA English</t>
        </is>
      </c>
      <c r="L28" s="31" t="inlineStr">
        <is>
          <t>- 7월 중국 NEV 신차 판매 비중이 60%(승용+CV, 내수+수출 포함 기준) 처음 돌파, CV 부문은 7월 내수 19.6만 대(YoY -15%) 속에서도 NEV CV는 9.2만 대로 YoY 48.8% 증가하며 침투율 46.9%까지 상승, 1-7월 누적 침투율 32.1%
- NEV 중대형트럭은 7월 2.65만 대(YoY 59.3%), 1-7월 16.65만 대(YoY 74%) 판매, 침투율은 2021년 1% 미만에서 2025년 30%, 2026년 1-7월 32.3%까지 상승
- 2025년 NEV CV 수출 9.8만 대(YoY 108.8%), 2026년 1-7월 수출 6.6만 대(YoY 23%), FAW Jiefang·SINOTRUK 등 주요 OEM이 신에너지 중형트럭 판매 확대 및 국제화 전략 추진 중</t>
        </is>
      </c>
      <c r="M28" s="32" t="inlineStr"/>
      <c r="N28" s="33" t="inlineStr">
        <is>
          <t>https://finance.sina.com.cn/stock/relnews/hk/2026-08-26/doc-inipsezh0771432.shtml</t>
        </is>
      </c>
    </row>
    <row r="29" ht="72" customHeight="1">
      <c r="A29" s="34" t="n">
        <v>28</v>
      </c>
      <c r="B29" s="34" t="inlineStr">
        <is>
          <t>2026-08-27</t>
        </is>
      </c>
      <c r="C29" s="34" t="inlineStr">
        <is>
          <t>2026-08-26</t>
        </is>
      </c>
      <c r="D29" s="35" t="inlineStr">
        <is>
          <t>APAC</t>
        </is>
      </c>
      <c r="E29" s="34" t="inlineStr">
        <is>
          <t>중국어(간체)</t>
        </is>
      </c>
      <c r="F29" s="34" t="inlineStr">
        <is>
          <t>뉴스</t>
        </is>
      </c>
      <c r="G29" s="36" t="inlineStr">
        <is>
          <t>Sina 商用车 태그</t>
        </is>
      </c>
      <c r="H29" s="36" t="inlineStr">
        <is>
          <t>商用车 태그</t>
        </is>
      </c>
      <c r="I29" s="37" t="inlineStr">
        <is>
          <t>工信部公示：吉利远程V8E申报电耗百公里16.1度</t>
        </is>
      </c>
      <c r="J29" s="37" t="inlineStr">
        <is>
          <t>공업정보화부, Farizon V8E 백km당 전력소모 16.1도 신고 공시</t>
        </is>
      </c>
      <c r="K29" s="37" t="inlineStr">
        <is>
          <t>近日，工信部公开最新一批新能源汽车消耗量申报信息，吉利四川商用车有限公司旗下的远程V8E纯电动轻型货车相关能耗参数正式对外公示，该车型的各项核心性能指标均符合新能源商用车申报的规范要求。
本次公示的远程V8E纯电动车型定位城市物流运输场景，申报的百公里电能消耗量为16.1kW·h，在同级别N1类纯电动货车中处于较为可观的能耗水平，相关数据均来自官方公开的备案信息。
优势层面，这款远程V8E的535km续驶里程在同级别纯电动轻型货车中表现突出，能够覆盖多频次中短途城配运输的单日运营需求，百公里16.1kW·h的电能消耗量处于较低水平，可帮助运营用户降低日常用电成本，120kW的驱动电机峰值功率也能满足满载状态下的动力输出要求。
劣势层面，该车型目前暂无公开的变速器相关参数信息，用户无法直接获取传动系统的详细配置细节，同时作为纯电车型没有传统燃油动力版本可选，无法适配存在长途跨城运输需求的用户场景。
机会层面，当前城配物流领域的新能源替换政策持续推进，低能耗长续航的纯电物流车符合城市配送的合规要求，也能匹配多数城配企业降本增效的采购需求，后续在城配细分市场存在一定的推广空间。
威胁层面，当前N1类纯电动货车赛道已有多款同级别竞品上市，部分竞品也打出了低能耗、长续航的参数卖点，该车型后续将面临较为激烈的同品类市场竞争，同时各地充电基础设施的布局进度也会影响这类纯电物流车的实际使用体验。
从本次工信部公示的公开数据来看，远程V8E的能耗与续航参数均贴合城配物流场景的实际使用需求，整体参数设定偏向实用导向，没有出现明显的性能短板。后续该车型正式投放市场后，实际运营场景下的能耗稳定性、电池衰减表现以及配套服务体系的完善程度，将成为影响其市场接受度的核心因素。
24小时滚动播报最新的财经资讯和视频，更多粉丝福利扫描二维码关注（sinafinance）
新浪简介|广告服务|About Sina联系我们|招聘信息|通行证注册产品答疑|网站律师|SINA English</t>
        </is>
      </c>
      <c r="L29" s="37" t="inlineStr">
        <is>
          <t>- Farizon 산하 쓰촨CV의 V8E 순수전기 소형화물차가 백km당 전력소모 16.1kWh로 공시, N1급 순수전기 화물차 중 우수한 에너지효율 수준
- 항속거리 535km로 동급 대비 우수하며, 구동모터 최대출력 120kW로 만재 상태 동력 요구 충족
- 변속기 관련 파라미터는 미공개이며 순수전기 버전만 존재해 장거리 도시간 운송 수요에는 부적합, 도심 물류 배송 시장에서 동급 경쟁 심화 전망</t>
        </is>
      </c>
      <c r="M29" s="38" t="inlineStr"/>
      <c r="N29" s="39" t="inlineStr">
        <is>
          <t>https://finance.sina.com.cn/stock/aigc/bwdt/gxbqcnyxh/2026-08-26/doc-iniprcpw5516781.shtml</t>
        </is>
      </c>
    </row>
    <row r="30" ht="72" customHeight="1">
      <c r="A30" s="28" t="n">
        <v>29</v>
      </c>
      <c r="B30" s="28" t="inlineStr">
        <is>
          <t>2026-08-27</t>
        </is>
      </c>
      <c r="C30" s="28" t="inlineStr">
        <is>
          <t>2026-08-26</t>
        </is>
      </c>
      <c r="D30" s="29" t="inlineStr">
        <is>
          <t>APAC</t>
        </is>
      </c>
      <c r="E30" s="28" t="inlineStr">
        <is>
          <t>중국어(간체)</t>
        </is>
      </c>
      <c r="F30" s="28" t="inlineStr">
        <is>
          <t>뉴스</t>
        </is>
      </c>
      <c r="G30" s="30" t="inlineStr">
        <is>
          <t>Sina 商用车 태그</t>
        </is>
      </c>
      <c r="H30" s="30" t="inlineStr">
        <is>
          <t>商用车 태그</t>
        </is>
      </c>
      <c r="I30" s="31" t="inlineStr">
        <is>
          <t>深耕商用车主动安全赛道，瑞立科密上半年业绩稳健上行</t>
        </is>
      </c>
      <c r="J30" s="31" t="inlineStr">
        <is>
          <t>상용차 능동안전 분야 깊이 파고드는 루이리커지, 상반기 실적 안정적 상승</t>
        </is>
      </c>
      <c r="K30" s="31" t="inlineStr">
        <is>
          <t>炒股就看金麒麟分析师研报，权威，专业，及时，全面，助您挖掘潜力主题机会！
报告期内，公司实现营业收入13.46亿元，同比增长24.56%；归属于上市公司股东的净利润1.86亿元，同比增长30.95%；扣除非经常性损益后归母净利润1.63亿元，同比增长24.67%；基本每股收益1.03元。与此同时，公司总资产达54.19亿元，较上年度末增长6.66%；归属于上市公司股东的净资产达38.74亿元，较上年度末增长2.25%，资产结构稳健夯实。公司董事会审议通过2026年半年度以资本公积金每10股转增4.5股的分配预案，彰显了公司对未来发展的坚定信心。在全球汽车产业加速向新能源化、智能化转型的浪潮中，瑞立科密以一份营收与利润双增长的答卷，展现了商用车主动安全系统龙头企业的韧性与活力。
与此同时，商用车新能源化与智能化的纵深推进，促使更多应用场景的零部件实现规模装车，单车价值空间随之进一步拓宽。法规驱动与产业升级形成共振，为公司主营业务的稳健上行注入了强劲动力。
在巩固商用车主业优势的基础上，瑞立科密积极向新场景延伸，培育业绩新增长点。
两轮车领域，随着消费升级与安全配置需求提升，电控制动产品渗透率持续增长，公司两轮车ABS产品的批量出货规模进一步提升，客户覆盖面持续拓展。
海外市场上，公司凭借产品性价比优势与综合服务能力，进一步深化与海外整车制造商的业务合作关系，产品覆盖商用车及乘用车领域。2026年上半年，公司实现海外业务收入1.69亿元，同比增长9.42%，收入来源得到进一步拓宽。
在国内国际双循环的战略布局下，瑞立科密正加速从商用车龙头向多元出行场景的系统级供应商跨越。
业绩增长的背后，是公司持续加码的研发与产能投入。作为主营机动车主动安全系统和铝合金精密压铸件研发、生产、销售及技术服务的国家高新技术企业，瑞立科密始终将技术创新视为企业发展的第一动力。
展望下半年，随着商用车主动安全法规的深入实施、两轮车电控制动渗透率的持续提升以及海外市场拓展的稳步推进，瑞立科密将迎来更为广阔的市场空间。公司将继续发挥在电控制动领域的完整产品矩阵优势，紧抓法规强装与产业升级的双重机遇，在深耕商用车主业的同时，加快乘用车、两轮车、海外及新兴出行场景的布局落地。
从一家专注于商用车制动系统的零部件企业，到如今覆盖机动车主动安全全场景的行业龙头，瑞立科密用二十余年的技术沉淀与2026年上半年的亮眼业绩证明：唯有以创新驱动产品、以产品赢得市场、以市场反哺研发，才能在汽车产业百年变局中勇立潮头。面向未来，瑞立科密将以“主动安全”为使命，朝着成为全球领先的机动车主动安全系统供应商阔步前行。
24小时滚动播报最新的财经资讯和视频，更多粉丝福利扫描二维码关注（sinafinance）
新浪简介|广告服务|About Sina联系我们|招聘信息|通行证注册产品答疑|网站律师|SINA English</t>
        </is>
      </c>
      <c r="L30" s="31" t="inlineStr">
        <is>
          <t>- 루이리커지 상반기 매출 13.46억 위안(YoY 24.56% 증가), 지배주주 순이익 1.86억 위안(YoY 30.95% 증가) 기록
- 이륜차 ABS 제품 출하 규모 확대 및 해외 완성차업체와의 협력 심화로 해외 매출 1.69억 위안(YoY 9.42% 증가) 달성
- CV 능동제동시스템 및 알루미늄합금 정밀 다이캐스팅 부품을 주력으로 하며 승용차·이륜차·해외·신흥 모빌리티 시장으로 사업 확장 중</t>
        </is>
      </c>
      <c r="M30" s="32" t="inlineStr"/>
      <c r="N30" s="33" t="inlineStr">
        <is>
          <t>https://finance.sina.com.cn/stock/stockzmt/2026-08-26/doc-iniprumn0924094.shtml</t>
        </is>
      </c>
    </row>
    <row r="31" ht="65" customHeight="1">
      <c r="A31" s="34" t="n">
        <v>30</v>
      </c>
      <c r="B31" s="34" t="inlineStr">
        <is>
          <t>2026-08-27</t>
        </is>
      </c>
      <c r="C31" s="34" t="inlineStr">
        <is>
          <t>2026-08-26</t>
        </is>
      </c>
      <c r="D31" s="35" t="inlineStr">
        <is>
          <t>APAC</t>
        </is>
      </c>
      <c r="E31" s="34" t="inlineStr">
        <is>
          <t>중국어(간체)</t>
        </is>
      </c>
      <c r="F31" s="34" t="inlineStr">
        <is>
          <t>뉴스</t>
        </is>
      </c>
      <c r="G31" s="36" t="inlineStr">
        <is>
          <t>Sina 商用车 태그</t>
        </is>
      </c>
      <c r="H31" s="36" t="inlineStr">
        <is>
          <t>商用车 태그</t>
        </is>
      </c>
      <c r="I31" s="37" t="inlineStr">
        <is>
          <t>上半年西安商用车产量超过7万辆</t>
        </is>
      </c>
      <c r="J31" s="37" t="inlineStr">
        <is>
          <t>상반기 시안 상용차 생산량 7만대 돌파</t>
        </is>
      </c>
      <c r="K31" s="37" t="inlineStr">
        <is>
          <t>【#上半年西安商用车产量超过7万辆#】衡量一个产业链群韧性，数据是最真实标尺。2026年上半年，#西安#商用车产业链产值规模突破470亿元，同比增长10.2%，商用车产量超过7万辆，同比增长6%...</t>
        </is>
      </c>
      <c r="L31" s="37" t="inlineStr">
        <is>
          <t>- 2026년 상반기 시안 CV 산업체인 생산액 규모가 470억 위안을 돌파(YoY 10.2% 증가)
- 같은 기간 CV 생산량이 7만대를 넘어서며 YoY 6% 증가</t>
        </is>
      </c>
      <c r="M31" s="38" t="inlineStr"/>
      <c r="N31" s="39" t="inlineStr">
        <is>
          <t>https://k.sina.com.cn/article_2183542485_m822636d503301h4dy.html</t>
        </is>
      </c>
    </row>
    <row r="32" ht="72" customHeight="1">
      <c r="A32" s="28" t="n">
        <v>31</v>
      </c>
      <c r="B32" s="28" t="inlineStr">
        <is>
          <t>2026-08-27</t>
        </is>
      </c>
      <c r="C32" s="28" t="inlineStr">
        <is>
          <t>2026-08-25</t>
        </is>
      </c>
      <c r="D32" s="29" t="inlineStr">
        <is>
          <t>APAC</t>
        </is>
      </c>
      <c r="E32" s="28" t="inlineStr">
        <is>
          <t>중국어(간체)</t>
        </is>
      </c>
      <c r="F32" s="28" t="inlineStr">
        <is>
          <t>뉴스</t>
        </is>
      </c>
      <c r="G32" s="30" t="inlineStr">
        <is>
          <t>Sina 商用车 태그</t>
        </is>
      </c>
      <c r="H32" s="30" t="inlineStr">
        <is>
          <t>商用车 태그</t>
        </is>
      </c>
      <c r="I32" s="31" t="inlineStr">
        <is>
          <t>GNEV2026｜地上铁：“五方协同”构建新能源商用车体系化出海新生态</t>
        </is>
      </c>
      <c r="J32" s="31" t="inlineStr">
        <is>
          <t>GNEV2026 | Local Iron: '5자 협력'으로 신에너지 CV 체계화 해외진출 신생태계 구축</t>
        </is>
      </c>
      <c r="K32"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32" s="31" t="inlineStr">
        <is>
          <t>- 8월 19-21일 상하이에서 열린 GNEV2026에서 Local Iron이 신에너지 물류차 스마트 운영관리 솔루션 제공업체로 참가해 해외진출 경험을 공유
- Local Iron은 국내 333개 도시, 서비스망 3200개, 충전인프라 280만 개 이상을 보유하며 신에너지 CV 22.4만 대를 관리(국내 시장 점유율 약 15.6%, 고객사 7500개 이상)
- 동남아·아프리카 등 신흥시장 진출 시 차량자산·운영·정비·금융을 아우르는 '5자 협동' 생태계 구축을 통한 체계화된 CV 해외진출을 강조</t>
        </is>
      </c>
      <c r="M32" s="32" t="inlineStr"/>
      <c r="N32" s="33" t="inlineStr">
        <is>
          <t>https://k.sina.com.cn/article_5953189932_162d6782c06704w4ki.html</t>
        </is>
      </c>
    </row>
    <row r="33" ht="72" customHeight="1">
      <c r="A33" s="34" t="n">
        <v>32</v>
      </c>
      <c r="B33" s="34" t="inlineStr">
        <is>
          <t>2026-08-27</t>
        </is>
      </c>
      <c r="C33" s="34" t="inlineStr">
        <is>
          <t>2026-08-25</t>
        </is>
      </c>
      <c r="D33" s="35" t="inlineStr">
        <is>
          <t>APAC</t>
        </is>
      </c>
      <c r="E33" s="34" t="inlineStr">
        <is>
          <t>중국어(간체)</t>
        </is>
      </c>
      <c r="F33" s="34" t="inlineStr">
        <is>
          <t>뉴스</t>
        </is>
      </c>
      <c r="G33" s="36" t="inlineStr">
        <is>
          <t>Sina 商用车 태그</t>
        </is>
      </c>
      <c r="H33" s="36" t="inlineStr">
        <is>
          <t>商用车 태그</t>
        </is>
      </c>
      <c r="I33" s="37" t="inlineStr">
        <is>
          <t>商用车企业出海该换个“活法”了</t>
        </is>
      </c>
      <c r="J33" s="37" t="inlineStr">
        <is>
          <t>CV 기업 해외진출, '생존 방식'을 바꿔야 할 때</t>
        </is>
      </c>
      <c r="K33" s="37" t="inlineStr">
        <is>
          <t>近期，美国商务部公布“双反”调查初裁结果，将中集车辆青岛子公司推到风口浪尖：82.37%的反补贴税叠加130.76%的反倾销税，合计超过200%的税负，几乎堵住了中国厢式半挂车进入美国市场的价格空间。这起重税裁决，究竟是贸易保护个案，还是中国商用车进军欧美市场必须长期面对的新常态？这个问题的答案，不仅涉及企业下一步的战略判断，更关乎我国商用车企业全球化布局的整体节奏与方向。
过去很长一段时间，国内商用车出口重心集中在亚非拉等新兴市场。当地需求旺盛，准入规则和贸易环境相对宽松，众多商用车企业凭借性价比优势和快速响应的供应链能力，选择整车出口作为主流出海路径。
随着国内商用车产业转型升级发展，整车品质、智能化水平与新能源技术持续提升，企业向欧美高端市场进阶的诉求日益强烈。然而，就在行业全力向上突围之际，外部环境悄然改变。欧美本土产业保护主义情绪抬头，“双反”调查、本地化生产要求、碳关税壁垒、严苛的技术准入标准、供应链合规审查等各类限制性举措接踵而至。中集车辆事件并非偶然的极端个案，折射出发达国家本土产业面对中国产品竞争力快速崛起时愈发强烈的防御心态。贸易壁垒正由偶发摩擦转向常态化博弈，这是我国商用车企业出海必须正视的外部环境之变。
如果仅仅将欧美市场的贸易壁垒等同于高额关税，认识显然不够深入。事实上，海外市场筑起的门槛具有双重性：一方面，“双反”等惩罚性关税带来直接成本冲击，使单纯依赖整车出口的老路在欧美市场越来越难走通；另一方面，技术标准、安全法规、碳排放规则、本地化合规要求等隐性门槛更具长期考验。这些看不见的约束不会带来疾风骤雨式的冲击，却会持续筛选谁有资格留在“牌桌”上。与亚非拉市场的出海模式不同，欧美市场的竞争规则已经改变——低价走量策略极易触发贸易调查，简单将国内车型稍作改动便直接出口，很容易在法规和合规层面碰壁。不难看出，过去以产品输出、整车直销为主的出口模式，已难以适配欧美成熟市场的博弈环境。旧的路径正在遭遇瓶颈，产业层面必须主动谋划出口战略转型，而非在原地等待下一轮调查。
面对关税高墙与合规门槛的双重围堵，我国商用车企业的出海战略亟需完成从“走出去”到“融进去”的根本性转变。
首先在思维层面，企业要告别低价竞争的路径依赖，放弃单纯依靠价格优势抢占市场的思路，转向以产品可靠性、全生命周期运营价值、新能源技术优势等为核心的价值竞争。价格优势或许能赢得一时订单，但只有过硬的产品价值才能赢得长久的市场认可。
其次，在经营模式上，企业不妨将适度推进本地化布局视为重要选项。通过海外建厂、属地化组装，以及与当地优质经销商、产业链伙伴深度合作等方式，既能绕开整车出口面临的关税风险，也便于企业更好地适应当地法规、售后体系和用户习惯。当然，海外建厂并非万能解药，更不可盲目跟风布局。出海投资之前，国内车企需充分评估海外投资风险、成本回报周期和供应链配套难度，做到审慎决策，避免仓促出海带来的二次风险。此外，企业还应建立前置化的合规风控体系，提前分析目标市场贸易政策动向，完善成本核算和定价机制，建立贸易摩擦预警与法律应诉团队。当贸易摩擦逐步走向常态化，主动应对远比被动接招更有胜算。
此外，商用车出海转型从来不是单个企业的孤军奋战，离不开全行业生态的协同发力。产业链上下游企业应协同布局，带动零部件体系同步走向海外，构建稳定的海外供应链，降低单一整车企业的出海成本；同时，市场布局还应坚持多元化，在积极探索欧美高端市场的同时，继续巩固亚非拉等优势市场，形成多区域风险对冲。
中集车辆的案例是一次及时警醒，我国商用车出海已告别低门槛扩张的红利期，进入严规则、高博弈的新阶段。面对日趋常态化的贸易壁垒，企业不必因短期挫折畏缩退却，也不能固守老路径侥幸闯关。惟有顺势调整出海思路，从产品输出迈向模式输出、生态扎根，坚持合规经营、价值竞争、多元布局、本土深耕，才能在全球商用车市场站稳脚跟，走出一条更高质量、更可持续的全球化发展之路。
24小时滚动播报最新的财经资讯和视频，更多粉丝福利扫描二维码关注（sinafinance）
新浪简介|广告服务|About Sina联系我们|招聘信息|通行证注册产品答疑|网站律师|SINA English</t>
        </is>
      </c>
      <c r="L33" s="37" t="inlineStr">
        <is>
          <t>- 미국 상무부가 반보조금 82.37%, 반덤핑 130.76%를 더해 200% 이상의 관세를 중국 반현수식 트레일러(중집 청도자회사)에 부과하는 '이중반' 조사 초기 판정 발표
- 유럽·미국 시장의 반덤핑 조사, 현지생산 요구, 탄소관세 장벽, 엄격한 기술인증 기준, 공급망 합규 심사 등 비관세 장벽이 상시화되며 단순 완성차 수출 모델의 한계 노출
- CV 기업은 저가 경쟁 의존을 탈피해 제품 신뢰성·전 생애주기 운영가치·NEV 기술우위 기반 경쟁으로 전환하고, 현지 공장 설립 등 현지화 전략과 산업체인 공동 해외진출이 필요하다는 진단</t>
        </is>
      </c>
      <c r="M33" s="38" t="inlineStr"/>
      <c r="N33" s="39" t="inlineStr">
        <is>
          <t>https://finance.sina.com.cn/stock/relnews/cn/2026-08-25/doc-inippvuh9580921.shtml</t>
        </is>
      </c>
    </row>
    <row r="34" ht="26" customHeight="1">
      <c r="A34" s="28" t="n">
        <v>33</v>
      </c>
      <c r="B34" s="28" t="inlineStr">
        <is>
          <t>2026-08-27</t>
        </is>
      </c>
      <c r="C34" s="28" t="inlineStr">
        <is>
          <t>2026-08-25</t>
        </is>
      </c>
      <c r="D34" s="29" t="inlineStr">
        <is>
          <t>APAC</t>
        </is>
      </c>
      <c r="E34" s="28" t="inlineStr">
        <is>
          <t>중국어(간체)</t>
        </is>
      </c>
      <c r="F34" s="28" t="inlineStr">
        <is>
          <t>뉴스</t>
        </is>
      </c>
      <c r="G34" s="30" t="inlineStr">
        <is>
          <t>Sina 商用车 태그</t>
        </is>
      </c>
      <c r="H34" s="30" t="inlineStr">
        <is>
          <t>商用车 태그</t>
        </is>
      </c>
      <c r="I34" s="31" t="inlineStr">
        <is>
          <t>比亚迪T4轿卡平台可以无限拓展，咖啡车只是一个方向</t>
        </is>
      </c>
      <c r="J34" s="31" t="inlineStr">
        <is>
          <t>BYD T4 트럭 플랫폼은 무한 확장 가능, 커피트럭은 그중 하나의 방향일 뿐</t>
        </is>
      </c>
      <c r="K34" s="31" t="inlineStr">
        <is>
          <t>比亚迪T4轿卡平台可以无限拓展，咖啡车只是一个方向#比亚迪商用车##比亚迪轿卡t4#...</t>
        </is>
      </c>
      <c r="L34" s="31" t="inlineStr"/>
      <c r="M34" s="32" t="inlineStr"/>
      <c r="N34" s="33" t="inlineStr">
        <is>
          <t>https://k.sina.com.cn/article_7879924060_m1d5ae195c033021a20.html</t>
        </is>
      </c>
    </row>
    <row r="35" ht="26" customHeight="1">
      <c r="A35" s="47" t="n">
        <v>34</v>
      </c>
      <c r="B35" s="47" t="inlineStr">
        <is>
          <t>2026-08-27</t>
        </is>
      </c>
      <c r="C35" s="47" t="inlineStr">
        <is>
          <t>2026-08-24</t>
        </is>
      </c>
      <c r="D35" s="48" t="inlineStr">
        <is>
          <t>APAC</t>
        </is>
      </c>
      <c r="E35" s="47" t="inlineStr">
        <is>
          <t>중국어(간체)</t>
        </is>
      </c>
      <c r="F35" s="47" t="inlineStr">
        <is>
          <t>뉴스</t>
        </is>
      </c>
      <c r="G35" s="49" t="inlineStr">
        <is>
          <t>Sina 商用车 태그</t>
        </is>
      </c>
      <c r="H35" s="49" t="inlineStr">
        <is>
          <t>商用车 태그</t>
        </is>
      </c>
      <c r="I35" s="50" t="inlineStr">
        <is>
          <t>比亚迪与Bus Cap签署MOU，推进马来西亚电动巴士本地化发展</t>
        </is>
      </c>
      <c r="J35" s="50" t="inlineStr">
        <is>
          <t>BYD, Bus Cap과 MOU 체결해 말레이시아 전기버스 현지화 발전 추진</t>
        </is>
      </c>
      <c r="K35" s="50" t="inlineStr">
        <is>
          <t>比亚迪与Bus Cap签署MOU，推进马来西亚电动巴士本地化发展 #比亚迪商用车#...</t>
        </is>
      </c>
      <c r="L35" s="50" t="inlineStr">
        <is>
          <t>- BYD가 Bus Cap과 양해각서(MOU)를 체결하고 말레이시아 전기버스 현지화 발전을 추진하기로 함</t>
        </is>
      </c>
      <c r="M35" s="51" t="inlineStr"/>
      <c r="N35" s="52" t="inlineStr">
        <is>
          <t>https://k.sina.com.cn/article_7811044869_m1d193160503301ltp6.html</t>
        </is>
      </c>
    </row>
    <row r="36" ht="72" customHeight="1">
      <c r="A36" s="28" t="n">
        <v>35</v>
      </c>
      <c r="B36" s="28" t="inlineStr">
        <is>
          <t>2026-08-27</t>
        </is>
      </c>
      <c r="C36" s="28" t="inlineStr">
        <is>
          <t>2026-08-27</t>
        </is>
      </c>
      <c r="D36" s="29" t="inlineStr">
        <is>
          <t>LATAM</t>
        </is>
      </c>
      <c r="E36" s="28" t="inlineStr">
        <is>
          <t>영어</t>
        </is>
      </c>
      <c r="F36" s="28" t="inlineStr">
        <is>
          <t>뉴스</t>
        </is>
      </c>
      <c r="G36" s="30" t="inlineStr">
        <is>
          <t>Truck and Bus Builder</t>
        </is>
      </c>
      <c r="H36" s="30" t="inlineStr">
        <is>
          <t>CV Segment</t>
        </is>
      </c>
      <c r="I36" s="31" t="inlineStr">
        <is>
          <t>New Euro VI emissions hit truck and bus sales in Chile during the first half of 2026</t>
        </is>
      </c>
      <c r="J36" s="31" t="inlineStr">
        <is>
          <t>칠레, 새로운 유로6 배출규제로 2026년 H1 트럭·버스 판매 타격</t>
        </is>
      </c>
      <c r="K36" s="31" t="inlineStr">
        <is>
          <t>Chile– As seen in other major South American markets, Chile recorded a 15.0% reduction in truck and bus sales. According to data from ANAC (National Automotive Association of Chile), based in Santiago, 5,725 trucks and 550 buses were sold—representing declines of 5.2% and 59.0%, respectively, when compared with the 6,042 trucks and 1,341 buses sold in the previous half year.</t>
        </is>
      </c>
      <c r="L36" s="31" t="inlineStr">
        <is>
          <t>- 칠레 ANAC 집계 결과 2026년 H1 트럭·버스 판매가 전기 대비 15.0% 감소
- 트럭은 6,042대에서 5,725대로 5.2% 감소, 버스는 1,341대에서 550대로 59.0% 급감</t>
        </is>
      </c>
      <c r="M36" s="32" t="inlineStr"/>
      <c r="N36" s="33" t="inlineStr">
        <is>
          <t>https://truckandbusbuilder.com/article/2026/08/27/new-euro-vi-emissions-hit-truck-and-bus-sales-in-chile-during-the-first-half-of-the-year</t>
        </is>
      </c>
    </row>
    <row r="37" ht="72" customHeight="1">
      <c r="A37" s="34" t="n">
        <v>36</v>
      </c>
      <c r="B37" s="34" t="inlineStr">
        <is>
          <t>2026-08-27</t>
        </is>
      </c>
      <c r="C37" s="34" t="inlineStr">
        <is>
          <t>2026-08-26</t>
        </is>
      </c>
      <c r="D37" s="35" t="inlineStr">
        <is>
          <t>LATAM</t>
        </is>
      </c>
      <c r="E37" s="34" t="inlineStr">
        <is>
          <t>영어</t>
        </is>
      </c>
      <c r="F37" s="34" t="inlineStr">
        <is>
          <t>뉴스</t>
        </is>
      </c>
      <c r="G37" s="36" t="inlineStr">
        <is>
          <t>Truck and Bus Builder</t>
        </is>
      </c>
      <c r="H37" s="36" t="inlineStr">
        <is>
          <t>CV Segment</t>
        </is>
      </c>
      <c r="I37" s="37" t="inlineStr">
        <is>
          <t>Argentina’s commercial vehicle market falls 3.8% in 1H 2026 after two years of growth</t>
        </is>
      </c>
      <c r="J37" s="37" t="inlineStr">
        <is>
          <t>아르헨티나 CV 시장, 2년 성장 후 2026년 상반기 3.8% 감소</t>
        </is>
      </c>
      <c r="K37" s="37" t="inlineStr">
        <is>
          <t>Argentina– After two years of growth, the Argentine market saw a decline in truck and bus sales during the first half of 2026, according to data fromAdefaandSiomaa, which are both located in the capital city of Buenos Aires: 10,880 units were sold in January to June this year, down from 11,309 during the same period in 2025. Siomaa stated “ … the lower demand (in both truck and bus segements) stems from reduced activity in the industrial and service sectors, resulting in less fleet renewal.”</t>
        </is>
      </c>
      <c r="L37" s="37" t="inlineStr">
        <is>
          <t>- 아르헨티나 트럭·버스 판매가 2년 연속 성장 후 2026년 H1에 감소세로 전환됨
- 2026년 1-6월 판매량은 10,880대로 2025년 동기 11,309대 대비 감소함
- Siomaa는 산업·서비스 부문 활동 위축에 따른 수요 감소와 차량 교체 축소를 원인으로 지목함</t>
        </is>
      </c>
      <c r="M37" s="38" t="inlineStr"/>
      <c r="N37" s="39" t="inlineStr">
        <is>
          <t>https://truckandbusbuilder.com/article/2026/08/26/argentinas-commercial-vehicle-market-falls-38-after-two-years-of-growth</t>
        </is>
      </c>
    </row>
    <row r="38" ht="72" customHeight="1">
      <c r="A38" s="28" t="n">
        <v>37</v>
      </c>
      <c r="B38" s="28" t="inlineStr">
        <is>
          <t>2026-08-27</t>
        </is>
      </c>
      <c r="C38" s="28" t="inlineStr">
        <is>
          <t>2026-08-26</t>
        </is>
      </c>
      <c r="D38" s="29" t="inlineStr">
        <is>
          <t>LATAM</t>
        </is>
      </c>
      <c r="E38" s="28" t="inlineStr">
        <is>
          <t>스페인어</t>
        </is>
      </c>
      <c r="F38" s="28" t="inlineStr">
        <is>
          <t>뉴스</t>
        </is>
      </c>
      <c r="G38" s="30" t="inlineStr">
        <is>
          <t>Camiones Y Buses (아르헨티나)</t>
        </is>
      </c>
      <c r="H38" s="30" t="inlineStr">
        <is>
          <t>Camiones</t>
        </is>
      </c>
      <c r="I38" s="31" t="inlineStr">
        <is>
          <t>Dongfeng Captain D 1830 Tractor: el nuevo semipesado que apuesta por una atractiva relación precio/producto</t>
        </is>
      </c>
      <c r="J38" s="31" t="inlineStr">
        <is>
          <t>Dongfeng Captain D 1830 트랙터: 매력적인 가격 대비 성능을 내세운 신형 세미헤비 트럭</t>
        </is>
      </c>
      <c r="K38" s="31" t="inlineStr">
        <is>
          <t>Dongfeng suma una nueva alternativa a su gama de camiones en Argentina. Se trata del Captain D 1830 Tractor, una configuración que hasta ahora no estaba disponible en el portfolio local y que complementa al Captain D 1830 Chasis, comercializado desde el año pasado. Con una configuración 4×2, cabina extendida y una mecánica de origen Cummins, Eaton y DANA, la nueva variante apunta principalmente a operaciones de corta y media distancia.
La llegada de esta versión se produce en un momento de creciente competencia dentro del segmento de los semipesados, donde las distintas alternativas buscan combinar capacidad de carga, prestaciones y costos operativos. En ese contexto, Dongfeng apuesta por una receta conocida en la región, utilizando componentes de proveedores con amplia presencia en el transporte y sumando una dotación de equipamiento orientada tanto al confort del conductor como a la seguridad.
El Captain D 1830 Tractor está disponible con una única configuración de ejes 4×2 y cabina extendida con litera. Entre sus principales elementos de confort se encuentran aire acondicionado, levantavidrios eléctricos, espejos retrovisores exteriores con ajuste manual, asientos tapizados en tela, asiento del conductor calefaccionado, cierre centralizado, radio con MP3, Bluetooth, volante multifunción, control de crucero, sensor de estacionamiento, cámara de retroceso, luces de circulación diurna (DRL) y faros antiniebla delanteros.
En materia de seguridad, el equipamiento incluye ABS, control electrónico de estabilidad (ESC), freno de escape, frenos delanteros y traseros a tambor y sistema de accionamiento neumático, además de sensores de estacionamiento y cámara trasera. De esta manera, la nueva variante incorpora una dotación que busca facilitar las maniobras y aportar mayor control durante la operación.
El conjunto mecánico está compuesto por un motor Cummins ISD300-50, turbodiésel de 6.7 litros y seis cilindros en línea, equipado con turbo e intercooler y homologado bajo normativa Euro V. Entrega 300 HP y 1.100 Nm de torque máximo. Se asocia a una transmisión manual Eaton Fast de 9 velocidades, mientras que la tracción es 4×2 con eje trasero motriz DANA y relación de diferencial de 4,1:1. La dirección es hidráulicamente asistida y los ejes cuentan con capacidades de 4.500 kg en el tren delantero y 10.000 kg en el trasero. Otras cifras importantes son las 18 toneladas de Peso Bruto Total y 38 toneladas de capacidad máxima de tracción, mientras que el tanque de combustible tiene una capacidad de 400 litros.
Con esta incorporación, Dongfeng busca ganar participación en un segmento donde la versatilidad de configuración resulta clave para adaptarse a diferentes necesidades de transporte. En ese sentido, Marcelo Mauro, Country Manager de Dongfeng Argentina remarcó una vez más la estrategia de la compañía de ofrecer exactamente lo que el cliente solicita y no que los usuarios deban adaptarse al producto.</t>
        </is>
      </c>
      <c r="L38" s="31" t="inlineStr">
        <is>
          <t>- Dongfeng이 아르헨티나 시장에 4x2 구성, 확장 캡, Cummins·Eaton·DANA 부품을 적용한 Captain D 1830 트랙터를 출시, 기존 Captain D 1830 섀시 모델을 보완
- Cummins ISD300-50 6.7리터 엔진(300마력, 최대토크 1,100Nm, Euro V)과 Eaton Fast 9단 수동변속기, DANA 후차축을 탑재, GVW 18톤·최대 견인중량 38톤
- ABS, ESC, 배기브레이크, 주차센서, 후방카메라 등 편의·안전 사양을 갖춰 단중거리 운송 수요를 겨냥</t>
        </is>
      </c>
      <c r="M38" s="32" t="inlineStr"/>
      <c r="N38" s="33" t="inlineStr">
        <is>
          <t>https://www.camionesybuses.com.ar/dongfeng-captain-d-1830-tractor-el-nuevo-semipesado-que-apuesta-por-una-atractiva-relacion-precio-producto-202618033</t>
        </is>
      </c>
    </row>
    <row r="39" ht="39" customHeight="1">
      <c r="A39" s="34" t="n">
        <v>38</v>
      </c>
      <c r="B39" s="34" t="inlineStr">
        <is>
          <t>2026-08-27</t>
        </is>
      </c>
      <c r="C39" s="34" t="inlineStr">
        <is>
          <t>2026-08-26</t>
        </is>
      </c>
      <c r="D39" s="35" t="inlineStr">
        <is>
          <t>LATAM</t>
        </is>
      </c>
      <c r="E39" s="34" t="inlineStr">
        <is>
          <t>스페인어</t>
        </is>
      </c>
      <c r="F39" s="34" t="inlineStr">
        <is>
          <t>뉴스</t>
        </is>
      </c>
      <c r="G39" s="36" t="inlineStr">
        <is>
          <t>Revista TyT (멕시코)</t>
        </is>
      </c>
      <c r="H39" s="36" t="inlineStr">
        <is>
          <t>Noticias</t>
        </is>
      </c>
      <c r="I39" s="37" t="inlineStr">
        <is>
          <t>La carga de megawatts se vuelve móvil con la nueva solución de Coulomb Solutions</t>
        </is>
      </c>
      <c r="J39" s="37" t="inlineStr">
        <is>
          <t>메가와트 충전이 이동식으로 진화하다, Coulomb Solutions의 새로운 솔루션</t>
        </is>
      </c>
      <c r="K39" s="37" t="inlineStr">
        <is>
          <t>Te recomendamos leer:Sistema de carga de megawatts del eActros 600 supera pruebas en clima congelante</t>
        </is>
      </c>
      <c r="L39" s="37" t="inlineStr"/>
      <c r="M39" s="38" t="inlineStr"/>
      <c r="N39" s="39" t="inlineStr">
        <is>
          <t>https://www.tyt.com.mx/nota/la-carga-de-megawatts-se-vuelve-movil-con-la-nueva-solucion-de-coulomb-solutions</t>
        </is>
      </c>
    </row>
    <row r="40" ht="72" customHeight="1">
      <c r="A40" s="59" t="n">
        <v>39</v>
      </c>
      <c r="B40" s="59" t="inlineStr">
        <is>
          <t>2026-08-27</t>
        </is>
      </c>
      <c r="C40" s="59" t="inlineStr">
        <is>
          <t>2026-08-26</t>
        </is>
      </c>
      <c r="D40" s="60" t="inlineStr">
        <is>
          <t>LATAM</t>
        </is>
      </c>
      <c r="E40" s="59" t="inlineStr">
        <is>
          <t>스페인어</t>
        </is>
      </c>
      <c r="F40" s="59" t="inlineStr">
        <is>
          <t>뉴스</t>
        </is>
      </c>
      <c r="G40" s="61" t="inlineStr">
        <is>
          <t>Revista TyT (멕시코)</t>
        </is>
      </c>
      <c r="H40" s="61" t="inlineStr">
        <is>
          <t>Noticias</t>
        </is>
      </c>
      <c r="I40" s="62" t="inlineStr">
        <is>
          <t>Isuzu muestra su evolución en seguridad durante el Congreso de la ANTP</t>
        </is>
      </c>
      <c r="J40" s="62" t="inlineStr">
        <is>
          <t>Isuzu, ANTP 총회에서 안전 기술 진화 선보여</t>
        </is>
      </c>
      <c r="K40" s="62" t="inlineStr">
        <is>
          <t>Isuzu Motors de México reafirmó su compromiso con la seguridad vial yla colaboración con actores clave de la industria, autoridades y academia, al participar en el 10º Congreso Nacional de Seguridad Vial de la Asociación Nacional de Transporte Privado (ANTP).
Durante el evento, Isuzu expuso las tecnologías de seguridad que incorporan sus modelos,especialmente el camión Forward 2000 y la pick-up D-MAX SE, destacando la evolución de sus tecnologías de seguridad y sistemas de asistencia al operador bajo un enfoque integral de detectar, alertar, intervenir y proteger.
Te recomendamos leer:Isuzu lleva la movilidad más allá del transporte con «Rodar por Ayudar» 2026
Teniendo como escenario el Instituto Mexicano del Transporte (IMT), Isuzu detalló las características de seguridad del Forward 2000 y de la D-MAX SE, entre las queresaltan sensores, sistemas de control y elementos de protección para prevenir accidentes.
El objetivo es demostrar el compromiso con el desarrollo de soluciones que contribuyan a una movilidad más segura;además, el evento cobra especial importancia pues reúne a representantes de la industria, autoridades y academia para compartir experiencias, mejores prácticas, estrategias y soluciones orientadas a fortalecer la seguridad en el transporte de carga, tanto en carreteras como en vialidades urbanas.
Durante el Congreso, llamó la atención laD-MAX, nueva pick-up de Isuzu que integra varios sistemas de seguridad de la marca,donde la tecnología busca actuar de manera integral ante diferentes escenarios de riesgo; entre los sistemas se encuentran:
Te recomendamos leer:Utilidades de Isuzu crecen a doble dígito en su primer trimestre fiscal
Víctor Flores, gerente de Producto deIsuzu Motors de México,explicó que la propuesta de seguridad de la siguiente generación de las unidades Isuzu está encaminada al enfoque por capas: detectar, alertar, intervenir y proteger, integrando sensores, sistemas de control y elementos de protección para contribuir tanto a la prevención de siniestros como a la reducción de sus consecuencias.
El directivo agradeció la invitación de la ANTPpues el espacio permite el intercambio de conocimientos y experiencias entre los diferentes actores de la industria.Asimismo, la marca ofreció una comida para los asistentes, reafirmando su participación como socio de la ANTP y su disposición para colaborar en espacios que impulsen una cultura de seguridad vial en el sector.
«En Isuzu estamos convencidos de que la seguridad vial es una responsabilidad compartida.Como fabricantes de vehículos de carga, tenemos el compromiso de desarrollar y acercar tecnologías que ayuden a prevenir siniestros y proteger a quienes utilizan nuestras unidades y las vías de comunicación. Agradecemos a la ANTP por generar este espacio de colaboración y por permitirnos compartir nuestra visión y las soluciones que estamos incorporando en nuestros vehículos», comentó Víctor Flores.
Te invitamos a escuchar el nuevo episodio de nuestro podcast Ruta TyT:</t>
        </is>
      </c>
      <c r="L40" s="62" t="inlineStr">
        <is>
          <t>- Isuzu Motors de México가 ANTP(전국민간운송협회) 제10회 전국 도로안전 총회에 참가해 Forward 2000 트럭과 D-MAX SE 픽업의 안전 기술을 소개함
- 감지-경고-개입-보호의 통합 접근을 기반으로 센서, 제어 시스템, 보호 요소를 갖춘 안전 기술을 강조함
- Isuzu 제품 매니저 Víctor Flores는 차세대 안전 전략이 사고 예방과 피해 감소에 기여하는 계층적 접근이라고 설명함</t>
        </is>
      </c>
      <c r="M40" s="63" t="inlineStr"/>
      <c r="N40" s="64" t="inlineStr">
        <is>
          <t>https://www.tyt.com.mx/nota/isuzu-muestra-su-evolucion-en-seguridad-durante-el-congreso-de-la-antp</t>
        </is>
      </c>
    </row>
    <row r="41" ht="72" customHeight="1">
      <c r="A41" s="34" t="n">
        <v>40</v>
      </c>
      <c r="B41" s="34" t="inlineStr">
        <is>
          <t>2026-08-27</t>
        </is>
      </c>
      <c r="C41" s="34" t="inlineStr">
        <is>
          <t>2026-08-26</t>
        </is>
      </c>
      <c r="D41" s="35" t="inlineStr">
        <is>
          <t>MEA &amp; India</t>
        </is>
      </c>
      <c r="E41" s="34" t="inlineStr">
        <is>
          <t>영어</t>
        </is>
      </c>
      <c r="F41" s="34" t="inlineStr">
        <is>
          <t>뉴스</t>
        </is>
      </c>
      <c r="G41" s="36" t="inlineStr">
        <is>
          <t>TrucksDekho News</t>
        </is>
      </c>
      <c r="H41" s="36" t="inlineStr">
        <is>
          <t>News</t>
        </is>
      </c>
      <c r="I41" s="37" t="inlineStr">
        <is>
          <t>Eicher Motors Reports 28.9% YoY Light-Medium Duty Truck Sales Growth In Domestic Market During July 2026</t>
        </is>
      </c>
      <c r="J41" s="37" t="inlineStr">
        <is>
          <t>Eicher Motors, 2026년 7월 내수 시장에서 소형-중형 트럭 판매 YoY 28.9% 증가 기록</t>
        </is>
      </c>
      <c r="K41" s="37" t="inlineStr">
        <is>
          <t>Between July 2025 and July 2026, Volvo's total truck and bus sales rose from 175 units to 196 units, indicating a 12% YoY annual increase.
Domestic sales of Eicher HD trucks increased by 13.2% year over year from 1,692 units sold in July of the previous year to 1,916 units sold in July of 2026.
Export sales decreased by 11.3% YoY as a result of VECV shipments to overseas markets, which fell from 530 trucks and buses in July 2025 to 470 units in July 2026.
VE Commercial Vehicles (VECV), a joint venture between the Volvo Group and Eicher Motors, released its truck and bus sales report for July 2026. Sales figures for VECV trucks are displayed for two categories: heavy-duty (HD) trucks with a gross vehicle weight (GVW) of at least 18.5 tonnes and small commercial vehicles (SCV) or light and medium-duty (LMD) trucks with a GVW of less than 18.5 tonnes. For a thorough sales analysis, keep reading.
With the introduction of the Eicher Pro X series in both diesel and electric powertrains, the brand entered the small commercial vehicle market in response to the growing demands of the Indian logistics industry. There are two GVW variants of the Pro X trucks: 3 tonnes and 3.5 tonnes. These SCVs serve various last-mile mobility applications, such as courier, e-commerce, cold chain, FMCG, and parcel delivery.
Between July 2025 and July 2026, domestic sales of Eicher Motors' SCV and LMD trucks rose 28.9% YoY in India, from 3,409 to 4,394 units. Last month, VECV supplied 313 LMD commercial trucks to foreign markets, a minor decrease of 2.2% YoY from the 320 vehicles exported in July 2025.
Domestic sales of Eicher HD trucks increased by 13.2% year over year from 1,692 units sold in July of the previous year to 1,916 units sold in July of 2026. In comparison to the 95 heavy-duty commercial vehicles exported in July 2025, the company exported just 92 HD commercial trucks to overseas markets last month, a slight 3.2% YoY decrease.
Export sales decreased by 11.3% year over year as a result of VECV shipments to overseas markets, which fell from 530 trucks and buses in July 2025 to 470 units in July 2026. Eicher Motors sold 7,575 HD and LMD commercial vehicles domestically in July 2026, an 18.2% YoY increase over the 6,410 trucks and buses sold in the same month the year before.
Between July 2025 and July 2026, Volvo's total truck and bus sales rose from 175 units to 196 units, indicating a 12% YoY annual increase. When including both domestic and international sales of trucks, buses, and electric commercial vehicles, VECV's total sales in July 2026 were 8,241 units, up from 7,115 units in July 2025. Overall sales are up 15.8% YoY from the previous year.</t>
        </is>
      </c>
      <c r="L41" s="37" t="inlineStr">
        <is>
          <t>- Eicher HD 트럭 내수 판매가 전년 동월 1,692대에서 2026년 7월 1,916대로 YoY 13.2% 증가
- Eicher의 SCV 및 LMD 트럭 내수 판매는 3,409대에서 4,394대로 YoY 28.9% 증가한 반면 VECV 수출은 530대에서 470대로 YoY 11.3% 감소
- VECV 전체 판매량(내수+수출, 트럭·버스·전기CV 포함)은 7,115대에서 8,241대로 YoY 15.8% 증가</t>
        </is>
      </c>
      <c r="M41" s="38" t="inlineStr"/>
      <c r="N41" s="39" t="inlineStr">
        <is>
          <t>https://trucks.cardekho.com/en/news/detail/eicher-motors-reports-28-9-yoy-light-medium-duty-truck-sales-growth-in-domestic-market-during-july-3837.html</t>
        </is>
      </c>
    </row>
    <row r="42" ht="72" customHeight="1">
      <c r="A42" s="59" t="n">
        <v>41</v>
      </c>
      <c r="B42" s="59" t="inlineStr">
        <is>
          <t>2026-08-27</t>
        </is>
      </c>
      <c r="C42" s="59" t="inlineStr">
        <is>
          <t>2026-08-26</t>
        </is>
      </c>
      <c r="D42" s="60" t="inlineStr">
        <is>
          <t>MEA &amp; India</t>
        </is>
      </c>
      <c r="E42" s="59" t="inlineStr">
        <is>
          <t>영어</t>
        </is>
      </c>
      <c r="F42" s="59" t="inlineStr">
        <is>
          <t>뉴스</t>
        </is>
      </c>
      <c r="G42" s="61" t="inlineStr">
        <is>
          <t>TrucksDekho News</t>
        </is>
      </c>
      <c r="H42" s="61" t="inlineStr">
        <is>
          <t>News</t>
        </is>
      </c>
      <c r="I42" s="62" t="inlineStr">
        <is>
          <t>Brand-Wise Commercial Vehicle Market in July 2026 by FADA: Tata Motors Leads, Mahindra Holds Second Spot</t>
        </is>
      </c>
      <c r="J42" s="62" t="inlineStr">
        <is>
          <t>FADA 발표 2026년 7월 브랜드별 CV 시장: Tata Motors 선두, Mahindra 2위 유지</t>
        </is>
      </c>
      <c r="K42" s="62" t="inlineStr">
        <is>
          <t>Tata Motors led the CV market with 34,733 retail sales and 34.85% market share.
Mahindra &amp; Mahindra retained second place with 26,055 units and 26.14% share.
Ashok Leyland sold 17,691 commercial vehicles despite its market share falling to 17.75%.
India's commercial vehicle (CV) retail market witnessed healthy year-on-year growth in July 2026, with total sales reaching 99,666 units, as per the Federation of Automobile Dealers Associations (FADA). While Tata Motors strengthened its leadership, Mahindra maintained its position as the second-largest CV manufacturer. Here's a look at how major OEMs performed during the month.
Tata Motorscontinued to dominate the commercial vehicle segment by retailing 34,733 units in July 2026. The company captured 34.85% of the overall market, improving from 32.56% in July 2025.
Mahindra &amp; Mahindraremained the second best-selling commercial vehicle OEM in India with 26,055 units retailed during July 2026. The brand held a 26.14% market share, remaining one of the strongest players in the CV industry.
Out of the total, the core Mahindra CV business contributed 24,089 units, while Mahindra Last Mile Mobility added 1,966 units, highlighting the company's growing presence in the last-mile mobility segment.
The company's primary CV business accounted for 17,499 units, while Switch Mobility Automotive contributed 192 electric commercial vehicles, reflecting Ashok Leyland's gradual expansion in the EV space.
VE Commercial Vehicles (VECV) secured the fourth position with 8,724 retail sales and an 8.75% market share. The Eicher truck and bus business contributed 8,660 units, while Volvo buses added 64 units.
Meanwhile,Maruti SuzukiIndia retailed 4,460 commercial vehicles, capturing 4.47% of the market. Although its sales increased from 3,634 units last year, its market share remained largely stable.
Force Motorsreported 2,610 retail sales in July 2026, improving from 2,201 units in the previous year. The company accounted for 2.62% of the commercial vehicle market.
The July 2026 FADA retail sales data highlights a robust recovery in India's commercial vehicle market, with total retail volumes nearing the 1 lakh unit mark. Tata Motors strengthened its leadership with the highest market share, Mahindra continued its strong second-place performance, and Ashok Leyland, VECV, Maruti Suzuki, Force Motors, and BharatBenz all recorded positive retail sales growth despite shifts in market share.</t>
        </is>
      </c>
      <c r="L42" s="62" t="inlineStr">
        <is>
          <t>- Tata Motors가 34,733대 소매 판매(점유율 34.85%)로 CV 시장 1위를 유지
- Mahindra &amp; Mahindra가 26,055대(점유율 26.14%)로 2위, Ashok Leyland는 17,691대로 점유율 17.75%에도 판매 지속
- 2026년 7월 인도 CV 소매 시장 총판매량이 99,666대로 YoY 견조한 성장을 기록</t>
        </is>
      </c>
      <c r="M42" s="63" t="inlineStr"/>
      <c r="N42" s="64" t="inlineStr">
        <is>
          <t>https://trucks.cardekho.com/en/news/detail/brand-wise-commercial-vehicle-market-in-july-2026-by-fada-tata-motors-leads-mahindra-holds-second-3838.html</t>
        </is>
      </c>
    </row>
    <row r="43" ht="72" customHeight="1">
      <c r="A43" s="40" t="n">
        <v>42</v>
      </c>
      <c r="B43" s="40" t="inlineStr">
        <is>
          <t>2026-08-27</t>
        </is>
      </c>
      <c r="C43" s="40" t="inlineStr">
        <is>
          <t>2026-08-26</t>
        </is>
      </c>
      <c r="D43" s="41" t="inlineStr">
        <is>
          <t>북미</t>
        </is>
      </c>
      <c r="E43" s="40" t="inlineStr">
        <is>
          <t>스페인어</t>
        </is>
      </c>
      <c r="F43" s="40" t="inlineStr">
        <is>
          <t>뉴스</t>
        </is>
      </c>
      <c r="G43" s="42" t="inlineStr">
        <is>
          <t>Revista TyT (멕시코)</t>
        </is>
      </c>
      <c r="H43" s="42" t="inlineStr">
        <is>
          <t>Noticias</t>
        </is>
      </c>
      <c r="I43" s="43" t="inlineStr">
        <is>
          <t>Gatik consigue 200 mdd para acelerar su expansión en EU y Canadá</t>
        </is>
      </c>
      <c r="J43" s="43" t="inlineStr">
        <is>
          <t>Gatik, 미국·캐나다 사업 확장 가속화를 위해 2억 달러 조달</t>
        </is>
      </c>
      <c r="K43" s="43" t="inlineStr">
        <is>
          <t>Gatik recaudó 200 millones de dólares (mdd) para acelerar su expansión en Estados Unidos y Canadá,ante la creciente demanda de transporte comercial de mercancías sin operador, especialmente entre grandes empresas de retail, alimentación y bienes de consumo.
En un comunicado y video publicados por la empresa de transporte autónomo,Gautam Narang, CEO y cofundador de Gatik,explicó que esta ronda de financiamiento de 200 mdd fue liderada por la Autoridad de Inversiones de Qatar (QIA) y Koch Disruptive Technologies (KDT), con la participación de Millennium Management, ARK Invest, Intact Private Capital y otros.
Te recomendamos leer:PepsiCo integra la tecnología autónoma de Gatik para reforzar sus entregas en Estados Unidos
«Esta ronda de financiamiento liderada por algunas de las instituciones financieras más importantes del mundo,valida claramente el liderazgo comercial de Gatik en el transporte autónomo de mercancías«, afirmó Gautam Narang.
«Esta ronda nos proporciona el capital necesario para crecer con rapidez y disciplina,prestar servicio a las mayores empresas del mundo y definir el futuro del transporte autónomo de mercancías», agregó Narag.
La empresa destacó que esta ronda de financiamientole permitirá expandir un modelo basado en una de las aplicaciones más atractivas comercialmente de la autonomía: las rutas regionales de alta frecuencia que conectan centros de distribución y tiendas. Gatik señaló que estas rutas son sensibles al tiempo, operativamente complejas y esenciales para mantener los estantes abastecidos.
Te recomendamos leer:Gatik se suma a NVIDIA Halos para acelerar el transporte autónomo en Norteamérica
Hasta el momento,Gatik ha logrado más de 600 millones de dólares en ingresos contractuales,así como 85,000 pedidos totalmente autónomos completados y un 99% de entregas a tiempo en todas sus operaciones.
La tecnología de vehículos autónomos de Gatik, basada en inteligencia artificial,está diseñada específicamente para el transporte autónomo de mercancías en autopistas y calles. Sus camiones sin operador utilizan rutas dinámicas para ayudar a los clientes a responder a la actividad de los centros de distribución y las necesidades de recolección y entrega en las redes comerciales.
«Desde hace tiempo creemos que el transporte autónomo de mercancías tiene el potencial de mejorar la eficiencia y la fiabilidad de las cadenas de suministro», afirmóByron Knight, presidente de Koch Disruptive Technologies.«Lo que vemos hoy es que la autonomía está dejando de ser una tecnología prometedora para convertirse en una realidad en las operaciones comerciales. Gatik ha demostrado un enfoque práctico para esta transición y esperamos apoyar el crecimiento continuo de la empresa».
Te invitamos a escuchar el nuevo episodio de nuestro podcast Ruta TyT:</t>
        </is>
      </c>
      <c r="L43" s="43" t="inlineStr">
        <is>
          <t>- Gatik이 미국과 캐나다 내 사업 확장을 위해 Qatar Investment Authority와 Koch Disruptive Technologies 주도로 2억 달러 투자 유치
- Millennium Management, ARK Invest, Intact Private Capital 등이 참여했으며, 유통·식품·소비재 기업向 무인 화물운송 수요 증가가 배경
- Gatik은 현재까지 계약 기준 매출 6억 달러 이상, 완전자율주행 배송 85,000건 완료, 정시배송률 99%를 기록</t>
        </is>
      </c>
      <c r="M43" s="44" t="inlineStr">
        <is>
          <t>Gatik 자율주행 트럭 시리즈D 2억달러 조달</t>
        </is>
      </c>
      <c r="N43" s="45" t="inlineStr">
        <is>
          <t>https://www.tyt.com.mx/nota/gatik-consigue-200-mdd-para-acelerar-su-expansion-en-eu-y-canada</t>
        </is>
      </c>
    </row>
    <row r="44" ht="72" customHeight="1">
      <c r="A44" s="28" t="n">
        <v>43</v>
      </c>
      <c r="B44" s="28" t="inlineStr">
        <is>
          <t>2026-08-27</t>
        </is>
      </c>
      <c r="C44" s="28" t="inlineStr">
        <is>
          <t>2026-08-26</t>
        </is>
      </c>
      <c r="D44" s="29" t="inlineStr">
        <is>
          <t>북미</t>
        </is>
      </c>
      <c r="E44" s="28" t="inlineStr">
        <is>
          <t>영어</t>
        </is>
      </c>
      <c r="F44" s="28" t="inlineStr">
        <is>
          <t>뉴스</t>
        </is>
      </c>
      <c r="G44" s="30" t="inlineStr">
        <is>
          <t>Automotive World</t>
        </is>
      </c>
      <c r="H44" s="30" t="inlineStr">
        <is>
          <t>Commercial Vehicle</t>
        </is>
      </c>
      <c r="I44" s="31" t="inlineStr">
        <is>
          <t>Gatik raises US$200m in Series D for autonomous trucking</t>
        </is>
      </c>
      <c r="J44" s="31" t="inlineStr">
        <is>
          <t>Gatik, 자율주행 트럭 사업 위해 시리즈 D로 2억 달러 조달</t>
        </is>
      </c>
      <c r="K44" s="31" t="inlineStr">
        <is>
          <t>Gatik has raised US$200m in a Series D led by Qatar Investment Authority and Koch Disruptive Technologies to scale its autonomous freight operations.
Gatik has raised US$200m in a Series D funding round led by the Qatar Investment Authority and Koch Disruptive Technologies, with additional participation from Millennium Management, ARK Invest, and Intact Private Capital. The Santa Clara-based autonomous trucking company says it has completed more than 85,000 fully driverless orders with 99% on-time delivery, and has accumulated more than US$600m in contracted revenue.
Gatik’s model centres on high-frequency regional freight routes connecting distribution centres to stores for Fortune 50 retailers, grocers, and consumer goods companies. The company currently operates driverless trucks across Texas, Arizona, Arkansas, and Canada, and says it plans to scale from dozens of vehicles today to thousands in the years ahead. The new funding will support that expansion as well as continued AI and technology development.
“We have built Gatik with real revenue, deep customer demand, and AI-driven autonomous technology proven every day in live supply chains,” said chief executive and co-founder Gautam Narang. Intact Private Capital’s Justin Smith-Lorenzetti noted the firm had tripled its commitment in this round, citing Gatik’s “execution record, customer traction and technical maturity” as the basis for its conviction.</t>
        </is>
      </c>
      <c r="L44" s="31" t="inlineStr">
        <is>
          <t>- Gatik이 Qatar Investment Authority와 Koch Disruptive Technologies 주도로 시리즈 D 라운드에서 2억 달러를 조달함
- 현재까지 완전 무인 배송 8만5천 건 이상을 완료했으며 정시배송률 99%, 계약 수익 누적 6억 달러 이상을 기록함
- 텍사스, 애리조나, 아칸소, 캐나다에서 무인 트럭을 운영 중이며 향후 수천 대 규모로 확장할 계획임</t>
        </is>
      </c>
      <c r="M44" s="46" t="inlineStr">
        <is>
          <t>Gatik 자율주행 트럭 시리즈D 2억달러 조달</t>
        </is>
      </c>
      <c r="N44" s="33" t="inlineStr">
        <is>
          <t>https://www.automotiveworld.com/news/gatik-raises-us200m-in-series-d-for-autonomous-trucking</t>
        </is>
      </c>
    </row>
    <row r="45" ht="72" customHeight="1">
      <c r="A45" s="34" t="n">
        <v>44</v>
      </c>
      <c r="B45" s="34" t="inlineStr">
        <is>
          <t>2026-08-27</t>
        </is>
      </c>
      <c r="C45" s="34" t="inlineStr">
        <is>
          <t>2026-08-26</t>
        </is>
      </c>
      <c r="D45" s="35" t="inlineStr">
        <is>
          <t>북미</t>
        </is>
      </c>
      <c r="E45" s="34" t="inlineStr">
        <is>
          <t>영어</t>
        </is>
      </c>
      <c r="F45" s="34" t="inlineStr">
        <is>
          <t>뉴스</t>
        </is>
      </c>
      <c r="G45" s="36" t="inlineStr">
        <is>
          <t>electrive.com</t>
        </is>
      </c>
      <c r="H45" s="36" t="inlineStr">
        <is>
          <t>Commercial Vehicles</t>
        </is>
      </c>
      <c r="I45" s="37" t="inlineStr">
        <is>
          <t>APM Terminals orders 96 electric yard trucks for New Jersey port</t>
        </is>
      </c>
      <c r="J45" s="37" t="inlineStr">
        <is>
          <t>APM터미널스, 뉴저지 항만용 전기 야드트럭 96대 발주</t>
        </is>
      </c>
      <c r="K45" s="37" t="inlineStr">
        <is>
          <t>APM Terminals is electrifying more of the equipment at its container terminal in Elizabeth, New Jersey. The company has ordered 96 electric yard trucks from Orange EV as well as 34 electric gantry cranes from Konecranes.
APM Terminals has not provided details on the batteries, charging infrastructure or performance of the new terminal tractors. It has also not disclosed the order value or when the 96 trucks will enter service.
Orange EVbuilds its Class 8 electric terminal tractors in Kansas Cityand supplies the vehicles together with charging and servicing solutions. The manufacturer says its electric trucks have so far covered more than 36 million miles (58 million kilometres) and accumulated 14 million operating hours in the US, Canada and the Caribbean. And this is not its first deal with APM Terminal. Last year, the latter ordered10 electric terminal tractors (ETTs) for the Port of Los Angelesfrom Orange EV.
The 34 rubber-tyred gantry cranes (E-RTGs) will come from Finnish crane manufacturer Konecranes, which has supplied equipment to the Elizabeth terminal for more than 20 years. According to Konecranes, some of the cranes delivered at the beginning of that relationship are still in daily use.
Elizabeth is one of the largest container terminals in the Port of New York and New Jersey and handles around 28 per cent of the port’s container throughput. More than 600 vessels call at the terminal each year, while it records around 800,000 truck visits annually.
APM Terminals is procuring the electric equipment as part of a wider upgrade of the site. The programme also includes infrastructure and operational changes, as well as training for employees who will operate and maintain the new equipment.
“The future of Elizabeth depends on our willingness to invest today,” said Henrik Kristensen, Managing Director of APM Terminals Elizabeth. “Modernisation is about more than equipment and facilities. It is also about investing in our people. Together with our labour partners, we are building the capabilities, skills and expertise needed to support the next generation of terminal operations while keeping our workforce at the centre of our success.”
Your email address will not be published.Required fields are marked*</t>
        </is>
      </c>
      <c r="L45" s="37" t="inlineStr">
        <is>
          <t>- APM터미널스가 뉴저지 엘리자베스 컨테이너 터미널 전동화를 위해 Orange EV로부터 전기 야드트럭 96대, Konecranes로부터 전기 갠트리 크레인 34대를 발주
- Orange EV의 Class 8 전기 터미널 트랙터는 미국·캐나다·카리브해에서 누적 3,600만 마일(5,800만km) 주행 및 1,400만 운행시간을 기록했으며, 지난해 로스앤젤레스항에도 전기 터미널 트랙터 10대를 공급한 바 있음
- 엘리자베스 터미널은 뉴욕·뉴저지항 컨테이너 물동량의 약 28%를 처리하며 연간 600척 이상의 선박과 약 80만 건의 트럭 방문을 기록, 이번 전동화는 인프라 개선 및 직원 교육을 포함한 시설 전반 업그레이드의 일환</t>
        </is>
      </c>
      <c r="M45" s="38" t="inlineStr"/>
      <c r="N45" s="39" t="inlineStr">
        <is>
          <t>https://www.electrive.com/2026/08/26/apm-terminals-orders-96-electric-yard-trucks-for-new-jersey-port</t>
        </is>
      </c>
    </row>
    <row r="46" ht="72" customHeight="1">
      <c r="A46" s="28" t="n">
        <v>45</v>
      </c>
      <c r="B46" s="28" t="inlineStr">
        <is>
          <t>2026-08-27</t>
        </is>
      </c>
      <c r="C46" s="28" t="inlineStr">
        <is>
          <t>2026-08-26</t>
        </is>
      </c>
      <c r="D46" s="29" t="inlineStr">
        <is>
          <t>북미</t>
        </is>
      </c>
      <c r="E46" s="28" t="inlineStr">
        <is>
          <t>영어</t>
        </is>
      </c>
      <c r="F46" s="28" t="inlineStr">
        <is>
          <t>OEM·자율주행</t>
        </is>
      </c>
      <c r="G46" s="30" t="inlineStr">
        <is>
          <t>Kodiak Press Releases</t>
        </is>
      </c>
      <c r="H46" s="30" t="inlineStr">
        <is>
          <t>Press Releases</t>
        </is>
      </c>
      <c r="I46" s="31" t="inlineStr">
        <is>
          <t>Kodiak AI and AMD Collaborate to Advance Computing Power for Driverless Trucking</t>
        </is>
      </c>
      <c r="J46" s="31" t="inlineStr">
        <is>
          <t>Kodiak AI와 AMD, 무인 트럭 컴퓨팅 성능 향상을 위해 협력</t>
        </is>
      </c>
      <c r="K46" s="31" t="inlineStr">
        <is>
          <t>AMD EPYC™ processors deliver higher compute performance, faster processing speeds, lower power consumption, and improved efficiency for the Kodiak Driver
MOUNTAIN VIEW, Calif.—Kodiak AI, Inc.("Kodiak”) (Nasdaq: KDK), a leading provider of physical AI-powered autonomous driving technology, today announced a collaboration withAMDto implement its AMDEPYC™ Series processors to power Kodiak’s seventh-generation autonomous truck platform.
Kodiak is the first company to deploy the advanced AMD EPYC processors into their hardware platform for driverless trucking. High-performance AMD EPYC Series CPUs provide the compute performance needed to quickly and reliably aggregate and preprocess the massive volume of sensor data required to safely operate the Kodiak Driver, Kodiak’s autonomous driving system.
“Physical AI is pushing computing into some of the most complex and data-intensive environments in the world,” said Wayne Lyons, senior director, Automotive Market, AMD. “Kodiak is demonstrating what’s possible when advanced autonomous driving software is paired with high-performance AMD compute. Together with Kodiak, AMD is providing the processing capabilities needed to move driverless trucking from innovation to significant scale.”Driverless trucks demand exceptional central processing unit (CPU) performance. Within the seventh-generation Kodiak Driver, AMD EPYC CPUs aggregate sensor data, preprocess information collected by LiDARs, cameras and radars, and support the path-planning processes that determine how the vehicle safely and efficiently navigates complex environments.
“Physical AI requires compute capabilities that can rapidly handle enormous amounts of sensor data while supporting increasingly sophisticated AI workloads,” saidDon Burnette, Founder and CEO, Kodiak. “AMD delivers best-in-class CPU technology with the performance, scalability and efficiency required for advanced autonomous driving applications. AMD EPYC CPUs give us the compute capabilities we need to advance the Kodiak Driver and continue commercializing autonomous trucking.”
AMD EPYC is designed to support the demanding compute requirements of autonomous driving. Key CPU workloads in autonomous driving, including sensor processing, localization, and path planning, are latency-sensitive and cannot easily be parallelized. These capabilities help the Kodiak Driver efficiently process critical data and support increasingly sophisticated AI workloads.The AMD EPYC CPU provides a meaningful performance upgrade, including a significantly higher clock speeds than the previous generation device. Faster clock speeds at lower power consumption enable the Kodiak Driver to process critical data more quickly and support increasingly sophisticated AI workloads.
Using leading, commercially available hardware from AMD allows Kodiak to focus its resources on quickly building scalable, production-ready autonomous trucks. This approach is increasingly important as Kodiak grows its driverless fleet in the Permian Basin that already operates with no humans in the cab today. Kodiak is working toward launching driverless trucks on public highways later this year.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AMD, the AMD arrow logo, EPYC, and combinations thereof are trademarks of Advanced Micro Devices, Inc.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about Kodiak, please visithttps://kodiak.ai/investors. Kodiak’s press kit with videos and images can be foundHERE.
Public Relations Manager, Kodiak AI</t>
        </is>
      </c>
      <c r="L46" s="31" t="inlineStr">
        <is>
          <t>- Kodiak AI가 AMD EPYC 프로세서를 적용한 7세대 자율주행 트럭 플랫폼을 공개하며 무인 트럭용 하드웨어에 EPYC를 적용한 최초 기업이 됨
- AMD EPYC CPU는 LiDAR·카메라·레이더 센서 데이터 집계 및 전처리, 경로 계획을 지원하며 이전 세대 대비 클럭 속도가 크게 향상되고 소비전력은 낮아짐
- Kodiak은 Permian Basin에서 무인 운전 트럭 차량대를 확대 운영 중이며 올해 후반 공공도로에서의 무인 트럭 운행을 목표로 함</t>
        </is>
      </c>
      <c r="M46" s="32" t="inlineStr"/>
      <c r="N46" s="33" t="inlineStr">
        <is>
          <t>https://kodiak.ai/news/kodiak-amd-collaborate-on-driverless-truck-compute</t>
        </is>
      </c>
    </row>
    <row r="47" ht="72" customHeight="1">
      <c r="A47" s="34" t="n">
        <v>46</v>
      </c>
      <c r="B47" s="34" t="inlineStr">
        <is>
          <t>2026-08-27</t>
        </is>
      </c>
      <c r="C47" s="34" t="inlineStr">
        <is>
          <t>2026-08-26</t>
        </is>
      </c>
      <c r="D47" s="35" t="inlineStr">
        <is>
          <t>북미</t>
        </is>
      </c>
      <c r="E47" s="34" t="inlineStr">
        <is>
          <t>영어</t>
        </is>
      </c>
      <c r="F47" s="34" t="inlineStr">
        <is>
          <t>뉴스</t>
        </is>
      </c>
      <c r="G47" s="36" t="inlineStr">
        <is>
          <t>Trucking Info (HDT)</t>
        </is>
      </c>
      <c r="H47" s="36" t="inlineStr">
        <is>
          <t>News</t>
        </is>
      </c>
      <c r="I47" s="37" t="inlineStr">
        <is>
          <t>Zero-Emission Truck Corridor Planned for West Coast</t>
        </is>
      </c>
      <c r="J47" s="37" t="inlineStr">
        <is>
          <t>서부 해안 무공해 트럭 회랑 조성 계획</t>
        </is>
      </c>
      <c r="K47" s="37" t="inlineStr">
        <is>
          <t>California, British Columbia, Oregon, Washington, and Baja California are working together on a network of charging and hydrogen fueling stations intended to supportzero-emission truckstraveling the West Coast.
Government leaders announced the British Columbia to Baja California ZEV Corridor, or BC2BC, Aug. 26 at the Port of Long Beach.</t>
        </is>
      </c>
      <c r="L47" s="37" t="inlineStr">
        <is>
          <t>- 캘리포니아, 브리티시컬럼비아, 오리건, 워싱턴, 바하칼리포니아가 무공해 트럭용 충전·수소 충전소 네트워크 구축을 위해 협력함
- 각 정부 대표들은 8월 26일 롱비치항에서 'BC to Baja California ZEV Corridor(BC2BC)' 출범을 발표함</t>
        </is>
      </c>
      <c r="M47" s="38" t="inlineStr"/>
      <c r="N47" s="39" t="inlineStr">
        <is>
          <t>https://www.truckinginfo.com/news/zero-emission-truck-corridor-planned-for-west-coast</t>
        </is>
      </c>
    </row>
    <row r="48" ht="72" customHeight="1">
      <c r="A48" s="28" t="n">
        <v>47</v>
      </c>
      <c r="B48" s="28" t="inlineStr">
        <is>
          <t>2026-08-27</t>
        </is>
      </c>
      <c r="C48" s="28" t="inlineStr">
        <is>
          <t>2026-08-25</t>
        </is>
      </c>
      <c r="D48" s="29" t="inlineStr">
        <is>
          <t>북미</t>
        </is>
      </c>
      <c r="E48" s="28" t="inlineStr">
        <is>
          <t>영어</t>
        </is>
      </c>
      <c r="F48" s="28" t="inlineStr">
        <is>
          <t>뉴스</t>
        </is>
      </c>
      <c r="G48" s="30" t="inlineStr">
        <is>
          <t>Automotive World</t>
        </is>
      </c>
      <c r="H48" s="30" t="inlineStr">
        <is>
          <t>Commercial Vehicle</t>
        </is>
      </c>
      <c r="I48" s="31" t="inlineStr">
        <is>
          <t>Hyundai Translead adds Range Zero Emissions to XCIENT network</t>
        </is>
      </c>
      <c r="J48" s="31" t="inlineStr">
        <is>
          <t>Hyundai Translead, XCIENT 네트워크에 Range Zero Emissions 추가</t>
        </is>
      </c>
      <c r="K48" s="31" t="inlineStr">
        <is>
          <t>Range Zero Emissions has joined Hyundai Translead's authorised dealer network for the XCIENT Fuel Cell truck, focusing on the Pacific Northwest region.
Hyundai Translead has added Range Zero Emissions to its authorised commercial vehicle dealer network, extending distribution of the Hyundai XCIENT Fuel Cell truck into Washington state and the broader Pacific Northwest region. Range Zero Emissions will operate primarily from its Fife, Washington flagship showroom and service centre.
Range Zero Emissions describes itself as the largest multi-OEM commercial EV distribution platform in the US, offering vehicles, infrastructure, financing, and incentive support under one roof. The appointment follows Hyundai Translead’s ongoing XCIENT Fuel Cell expansion efforts in California and reflects the company’s stated focus on building out a network of regionally knowledgeable partners.</t>
        </is>
      </c>
      <c r="L48" s="31" t="inlineStr">
        <is>
          <t>- Hyundai Translead가 Range Zero Emissions를 공식 딜러망에 추가해 XCIENT 수소연료전지 트럭 유통을 워싱턴주 및 태평양 북서부 지역으로 확대함
- Range Zero Emissions는 워싱턴주 파이프의 플래그십 쇼룸 및 서비스센터를 중심으로 운영하며 미국 최대 규모의 멀티 OEM 상용 EV 유통 플랫폼을 표방함
- 이번 딜러 추가는 캘리포니아에서 진행 중인 XCIENT 수소연료전지 트럭 확장 전략의 연장선임</t>
        </is>
      </c>
      <c r="M48" s="32" t="inlineStr"/>
      <c r="N48" s="33" t="inlineStr">
        <is>
          <t>https://www.automotiveworld.com/news/hyundai-translead-adds-range-zero-emissions-to-xcient-network</t>
        </is>
      </c>
    </row>
    <row r="49" ht="72" customHeight="1">
      <c r="A49" s="47" t="n">
        <v>48</v>
      </c>
      <c r="B49" s="47" t="inlineStr">
        <is>
          <t>2026-08-27</t>
        </is>
      </c>
      <c r="C49" s="47" t="inlineStr">
        <is>
          <t>2026-08-20</t>
        </is>
      </c>
      <c r="D49" s="48" t="inlineStr">
        <is>
          <t>북미</t>
        </is>
      </c>
      <c r="E49" s="47" t="inlineStr">
        <is>
          <t>영어</t>
        </is>
      </c>
      <c r="F49" s="47" t="inlineStr">
        <is>
          <t>뉴스</t>
        </is>
      </c>
      <c r="G49" s="49" t="inlineStr">
        <is>
          <t>Trucking Dive</t>
        </is>
      </c>
      <c r="H49" s="49" t="inlineStr">
        <is>
          <t>News</t>
        </is>
      </c>
      <c r="I49" s="50" t="inlineStr">
        <is>
          <t>RoadOne acquires Higgins Transport Service</t>
        </is>
      </c>
      <c r="J49" s="50" t="inlineStr">
        <is>
          <t>RoadOne, Higgins Transport Service 인수</t>
        </is>
      </c>
      <c r="K49" s="50" t="inlineStr">
        <is>
          <t>The move expands the company’s drayage and intermodal capacity in the Charleston, South Carolina, market.
Obtainedfrom RoadOne IntermodalLogistics
RoadOne IntermodaLogistics has acquired Higgins Transport Service of Charleston, South Carolina, the company said in an Aug. 18press release.
The acquisition adds 15 drivers to RoadOne’s Charleston operations and expands its drayage and intermodal capacity in the market, per the release. It also builds on the company’s expansion in the Southeastern U.S., which includes a 384,000-square-foot facility in nearby Summerville and another nearly 280,000 square-foot warehouse next to that operation planned for 2027.
Expansion in Charleston is a priority for RoadOne as it sees “significant long-term growth potential in the region, driven by its deep-water port and fast-growing population,” the company said. Terms of the deal were not disclosed.
RoadOne EVP Jeremiah “JC” Carruthers in a statement said the addition of Higgins Transport Service strengthens the company’s commitment to Southeast expansion.
“Providing comprehensive, reliable and efficient distribution and logistics services throughout the U.S. is our goal, and we have been particularly focused on expanding our presence in Charleston and throughout the Southeast,” Carruthers said in the release. Justin Higgins, owner of Higgins Transport Service, and his team will join RoadOne, the release said.
Higgins Transport Service is a Charleston, South Carolina-based agent of Wall Street Intermodal, which provides port drayage and intermodal freight transportation services, according to the announcement.
Higgins said joining RoadOne is “an incredible milestone” for his company. He added leveraging RoadOne’s national platform enhances his firm’s ability to service clients and drive future growth.
Privately owned RoadOne of Randolph, Massachusetts, employs more than 2,500 drivers, spread across more than 100 port, rail and truckload terminals across the country.
In recent years the company hasundergone leadership changesandrapid expansionthrough acquisition, which includedWilmac Enterprises,R&amp;A Trucking,EHS Logistics Solutions,Rose TransportationandJZ Expedited Companies.</t>
        </is>
      </c>
      <c r="L49" s="50" t="inlineStr">
        <is>
          <t>- RoadOne Intermodal Logistics가 8월 18일 사우스캐롤라이나주 찰스턴 소재 Higgins Transport Service를 인수
- 이번 인수로 드라이버 15명이 추가되며 찰스턴 지역 드레이지 및 복합운송 역량이 확대됨
- RoadOne은 서머빌 384,000평방피트 시설과 2027년 예정된 인근 280,000평방피트 창고 등 미국 남동부 확장을 지속 중</t>
        </is>
      </c>
      <c r="M49" s="51" t="inlineStr"/>
      <c r="N49" s="52" t="inlineStr">
        <is>
          <t>https://www.truckingdive.com/news/roadone-acquires-higgins-transport-service/828163</t>
        </is>
      </c>
    </row>
    <row r="50" ht="72" customHeight="1">
      <c r="A50" s="53" t="n">
        <v>49</v>
      </c>
      <c r="B50" s="53" t="inlineStr">
        <is>
          <t>2026-08-27</t>
        </is>
      </c>
      <c r="C50" s="53" t="inlineStr">
        <is>
          <t>2026-08-26</t>
        </is>
      </c>
      <c r="D50" s="54" t="inlineStr">
        <is>
          <t>유럽</t>
        </is>
      </c>
      <c r="E50" s="53" t="inlineStr">
        <is>
          <t>영어</t>
        </is>
      </c>
      <c r="F50" s="53" t="inlineStr">
        <is>
          <t>뉴스</t>
        </is>
      </c>
      <c r="G50" s="55" t="inlineStr">
        <is>
          <t>electrive.com</t>
        </is>
      </c>
      <c r="H50" s="55" t="inlineStr">
        <is>
          <t>Commercial Vehicles</t>
        </is>
      </c>
      <c r="I50" s="56" t="inlineStr">
        <is>
          <t>Solaris to build 20 electric buses for Olomouc in the Czech Republic</t>
        </is>
      </c>
      <c r="J50" s="56" t="inlineStr">
        <is>
          <t>솔라리스, 체코 올로모우츠에 전기버스 20대 공급</t>
        </is>
      </c>
      <c r="K50" s="56" t="inlineStr">
        <is>
          <t>Solaris has signed a contract with the public transport operator in the Czech city of Olomouc for 20 electric buses. Delivery is scheduled for 2028, with an option to double the order.
The firm order placed by Solaris and the public transport operator in Olomouc initially comprises ten units each of the Urbino 12 electric and Urbino 18 electric – an equal split of battery-electric solo and articulated buses. The recently signed contract between the two parties also includes an option to expand the order by an additional 20 vehicles, consisting of 15 battery-electric solo buses and five articulated buses.
This collaboration is far from new for the contracting parties: Solaris has delivered a total of 96 buses to Olomouc to date. However, the vehicles from the latest contract will be the first battery-electric buses from Solaris to join the transport company’s fleet.
The Czech Republic is one of Solaris’s most important markets. “For many years, the manufacturer has been supplying buses and trolleybuses to the country, consistently supporting Czech cities and operators in the transition towards zero-emission public transport,” the manufacturer states. According to Solaris’s own statistics, nearly 1,500 Solaris vehicles have been delivered to Czech customers to date, including more than 500 zero-emission vehicles – namely battery-electric buses, hydrogen buses and trolleybuses.solarisbus.com
Your email address will not be published.Required fields are marked*</t>
        </is>
      </c>
      <c r="L50" s="56" t="inlineStr">
        <is>
          <t>- 솔라리스가 체코 올로모우츠 대중교통 운영사와 전기버스 20대 공급 계약을 체결했으며 2028년 인도 예정, 추가 20대 옵션 포함
- 확정 발주는 Urbino 12 electric과 Urbino 18 electric 각 10대씩으로 구성되며, 옵션 물량은 솔로버스 15대와 굴절버스 5대로 구성
- 솔라리스는 올로모우츠에 지금까지 총 96대 버스를 공급했으나 이번이 첫 배터리 전기버스이며, 체코 전체에는 약 1,500대 공급 중 무공해차량 500대 이상 포함</t>
        </is>
      </c>
      <c r="M50" s="44" t="inlineStr">
        <is>
          <t>Solaris 전기버스 공급 계약 (체코·루마니아 등)</t>
        </is>
      </c>
      <c r="N50" s="57" t="inlineStr">
        <is>
          <t>https://www.electrive.com/2026/08/26/solaris-to-build-20-electric-buses-for-olomouc-in-the-czech-republic</t>
        </is>
      </c>
    </row>
    <row r="51" ht="72" customHeight="1">
      <c r="A51" s="34" t="n">
        <v>50</v>
      </c>
      <c r="B51" s="34" t="inlineStr">
        <is>
          <t>2026-08-27</t>
        </is>
      </c>
      <c r="C51" s="34" t="inlineStr">
        <is>
          <t>2026-08-26</t>
        </is>
      </c>
      <c r="D51" s="35" t="inlineStr">
        <is>
          <t>유럽</t>
        </is>
      </c>
      <c r="E51" s="34" t="inlineStr">
        <is>
          <t>영어</t>
        </is>
      </c>
      <c r="F51" s="34" t="inlineStr">
        <is>
          <t>OEM</t>
        </is>
      </c>
      <c r="G51" s="36" t="inlineStr">
        <is>
          <t>Solaris Press</t>
        </is>
      </c>
      <c r="H51" s="36" t="inlineStr">
        <is>
          <t>Press</t>
        </is>
      </c>
      <c r="I51" s="37" t="inlineStr">
        <is>
          <t>Solaris to deliver up to 40 electric buses to Olomouc</t>
        </is>
      </c>
      <c r="J51" s="37" t="inlineStr">
        <is>
          <t>Solaris, 올로모우츠에 전기버스 최대 40대 공급</t>
        </is>
      </c>
      <c r="K51" s="37" t="inlineStr">
        <is>
          <t>Solaris and Dopravní podnik města Olomouce signed a contract to deliver 20 zero-emission buses. Olomouc will receive 10 twelve-metre Urbino 12 electric buses and 10 articulated Urbino 18 electric buses. The ordered e-buses will be based on Solaris’s modular drive architecture, which eliminates the traditional engine tower, thereby increasing passenger space and facilitating servicing. The contract also includes an option for an additional 15 twelve-metre battery-electric buses and 5 articulated vehicles. If the option is exercised, the order may comprise up to 40 Solaris electric buses in total. Deliveries are scheduled for 2028.
The vehicles will comply with GSR2 requirements and will be equipped with advanced driver assistance systems, including solutions for blind spot monitoring, pedestrian and cyclist detection, and driver fatigue monitoring.
Solaris and Dopravní podnik města Olomouce have been working together for many years. To date, the manufacturer has delivered 96 buses to Olomouc. The vehicles covered by the latest contract will be the first Solaris electric buses in the operator’s fleet.
The Czech Republic is one of Solaris’s key markets in Europe. For many years, the manufacturer has been supplying buses and trolleybuses to the country, consistently supporting Czech cities and operators in the transition towards zero-emission public transport. To date, a total of almost 1,500 Solaris vehicles have been delivered to Czech customers, more than 500 of which are zero-emission vehicles – battery-electric and hydrogen buses as well as trolleybuses.
Download the pack with text and multimedia
Institutional Partnerships and External Relations Director</t>
        </is>
      </c>
      <c r="L51" s="37" t="inlineStr">
        <is>
          <t>- Solaris가 올로모우츠 교통공사와 계약을 체결해 12미터 Urbino 12 전기버스 10대와 굴절형 Urbino 18 전기버스 10대 등 총 20대의 무공해 버스를 공급함
- 계약에는 12미터 전기버스 15대와 굴절버스 5대 추가 옵션이 포함돼 있어 옵션 행사 시 최대 40대까지 확대될 수 있으며, 인도는 2028년 예정임
- 해당 차량은 GSR2 기준을 충족하고 사각지대 감지, 보행자·자전거 탑승자 감지, 운전자 피로 감지 등 ADAS를 탑재하며 이번 계약으로 올로모우츠 최초의 Solaris 전기버스가 도입됨</t>
        </is>
      </c>
      <c r="M51" s="58" t="inlineStr">
        <is>
          <t>Solaris 전기버스 공급 계약 (체코·루마니아 등)</t>
        </is>
      </c>
      <c r="N51" s="39" t="inlineStr">
        <is>
          <t>https://www.solarisbus.com/en/press/solaris-to-deliver-up-to-40-electric-buses-to-olomouc-2465</t>
        </is>
      </c>
    </row>
    <row r="52" ht="72" customHeight="1">
      <c r="A52" s="28" t="n">
        <v>51</v>
      </c>
      <c r="B52" s="28" t="inlineStr">
        <is>
          <t>2026-08-27</t>
        </is>
      </c>
      <c r="C52" s="28" t="inlineStr">
        <is>
          <t>2026-08-27</t>
        </is>
      </c>
      <c r="D52" s="29" t="inlineStr">
        <is>
          <t>유럽</t>
        </is>
      </c>
      <c r="E52" s="28" t="inlineStr">
        <is>
          <t>한국어</t>
        </is>
      </c>
      <c r="F52" s="28" t="inlineStr">
        <is>
          <t>뉴스</t>
        </is>
      </c>
      <c r="G52" s="30" t="inlineStr">
        <is>
          <t>상용차신문 (CVInfo)</t>
        </is>
      </c>
      <c r="H52" s="30" t="inlineStr">
        <is>
          <t>전체기사</t>
        </is>
      </c>
      <c r="I52" s="31" t="inlineStr">
        <is>
          <t>테슬라, 유럽에 세미 전기트럭 출시…IAA서 출시 일정 공개</t>
        </is>
      </c>
      <c r="J52" s="31" t="inlineStr">
        <is>
          <t>테슬라, 유럽에 세미 전기트럭 출시...IAA서 출시 일정 공개</t>
        </is>
      </c>
      <c r="K52" s="31" t="inlineStr">
        <is>
          <t>테슬라가 대형 전기트럭 '세미(Semi)'의 유럽 시장 출시를 공식화했다. 테슬라는 오는 9월 15일부터 20일까지 독일 하노버에서 열리는 'IAA 트랜스포테이션 2026’'에서 유럽형 세미의 주요 제원과 출시 일정을 공개한다고 밝혔다. 현장에는 세미 실차도 전시될 예정이다.
테슬라는 아직 유럽형 세미의 주행거리, 가격, 판매 시점 등 구체적인 정보를 공개하지 않았다. 다만, 이번 행사를 유럽 시장 출시를 위한 공식 공개 무대로 정하면서 본격적인 시장 진출을 예고했다.
유럽에 투입될 차량은 현재 미국 네바다에서 생산 중인 모델과 유사한 사양을 갖출 것으로 보인다. 테슬라는 지난 2월 2개 트림의 최종 사양을 공개했으며, 스탠다드 레인지는 325마일(약 523km), 롱 레인지는 500마일(약 805km)의 주행거리를 제공한다. 두 모델 모두 800kW급 3모터 구동계를 탑재했으며, 최고출력은 1,072마력에 달한다. 충전은 최대 1.2MW급 메가차저를 지원한다.
미국 판매 가격은 롱 레인지가 29만 달러(한화 약 4억 원), 스탠다드 레인지가 약 26만 달러(한화 약 3억 6,000만 원)다. 유럽 판매 가격과 공급 물량의 생산지 등은 아직 공개되지 않은 만큼, 이번 IAA에서 관련 내용이 공개될지 주목된다.</t>
        </is>
      </c>
      <c r="L52" s="31" t="inlineStr">
        <is>
          <t>- 테슬라가 대형 전기트럭 '세미'의 유럽 시장 출시를 공식화하며, 9월 15-20일 독일 하노버 IAA 트랜스포테이션 2026에서 유럽형 세미의 주요 제원과 출시 일정을 공개 예정
- 유럽 투입 차량은 미국 네바다 생산 모델과 유사한 사양을 갖출 것으로 예상되며, 스탠다드 레인지는 325마일(약 523km), 롱 레인지는 500마일(약 805km)의 주행거리에 800kW급 3모터 구동계와 최고출력 1,072마력을 탑재, 최대 1.2MW급 메가차저 지원
- 미국 판매가격은 롱 레인지 29만 달러(약 4억 원), 스탠다드 레인지 약 26만 달러(약 3억 6,000만 원)이며, 유럽 판매가와 공급 물량 생산지 등은 아직 미공개</t>
        </is>
      </c>
      <c r="M52" s="32" t="inlineStr"/>
      <c r="N52" s="33" t="inlineStr">
        <is>
          <t>https://www.cvinfo.com/news/articleView.html?idxno=31646</t>
        </is>
      </c>
    </row>
    <row r="53" ht="72" customHeight="1">
      <c r="A53" s="34" t="n">
        <v>52</v>
      </c>
      <c r="B53" s="34" t="inlineStr">
        <is>
          <t>2026-08-27</t>
        </is>
      </c>
      <c r="C53" s="34" t="inlineStr">
        <is>
          <t>2026-08-27</t>
        </is>
      </c>
      <c r="D53" s="35" t="inlineStr">
        <is>
          <t>유럽</t>
        </is>
      </c>
      <c r="E53" s="34" t="inlineStr">
        <is>
          <t>영어</t>
        </is>
      </c>
      <c r="F53" s="34" t="inlineStr">
        <is>
          <t>뉴스</t>
        </is>
      </c>
      <c r="G53" s="36" t="inlineStr">
        <is>
          <t>Truck and Bus Builder</t>
        </is>
      </c>
      <c r="H53" s="36" t="inlineStr">
        <is>
          <t>CV Segment</t>
        </is>
      </c>
      <c r="I53" s="37" t="inlineStr">
        <is>
          <t>RTX 2026 / In conversation with Neill Groves and Glyn Davies: How BPW Sees the Next Chapter for Britain's Trailer Market</t>
        </is>
      </c>
      <c r="J53" s="37" t="inlineStr">
        <is>
          <t>RTX 2026 / Neill Groves 및 Glyn Davies와의 대화: BPW가 바라보는 영국 트레일러 시장의 다음 장</t>
        </is>
      </c>
      <c r="K53" s="37" t="inlineStr">
        <is>
          <t>UK –For much of the past three years, the UK's trailer industry has been defined by uncertainty. Following the post-pandemic buying surge that saw new trailers exceed 27,000 units in 2022, the market cooled dramatically as inflation, high interest rates and economic uncertainty prompted many operators to postpone fleet investment. Manufacturers adapted to lower production volumes, while fleets increasingly turned to refurbishment and second-hand equipment.
Now, however, the market appears to have entered a new phase. Speaking to Truck &amp; Bus Builder during the Road Transport Expo (RTX) 2026 in Stoneleigh, Neill Groves, Managing Director ofBPW Ltd, believes the UK trailer sector has moved beyond its downturn and into a period of measured recovery. At the same time, he argues, operators are facing a new challenge: balancing emerging technologies such as electrified trailers and predictive maintenance against an increasingly complex regulatory landscape developing across Europe. The result is an industry that is no longer simply rebuilding volumes, but rethinking how trailers will contribute to the efficiency and decarbonisation of freight transport over the coming decade.
Recovery returns to the UK trailer market
When Truck &amp; Bus Buildervisited BPW's Leicester headquarters last year, Groves described a market that had fallen sharply from its post-Covid highs. Since then, conditions have improved noticeably, with the recovery now appearing to settle into a more sustainable pattern. "Last year was probably around five or six per cent growth," he explained. "This year looks about another six per cent growth. There still seems to be strong demand, and there's still a fleet replacement cycle that needs to happen. We're not seeing that drop-off this year, and I don't think we will next year. There's still a gap of trailers that haven't been built over the last three or four years that will need replacing."
More importantly, BPW believes the recovery is underpinned by genuine fleet demand rather than short-term optimism. Many operators delayed replacement purchases during the economic slowdown, creating a backlog of ageing trailers that must now be renewed. For suppliers such as BPW, this creates a more predictable business environment after several years of volatility, with operators once again making investment decisions based on longer-term fleet planning rather than reacting to the exceptional supply and demand conditions that followed the pandemic. It also provides operators with an opportunity to consider technologies that extend beyond traditional running gear and suspension systems.
Electrification finds its application
One area where BPW continues to see encouraging progress is trailer electrification. The company'sePower regenerative axle system, developed withThermo Kingand currently undergoing customer trials withTIP Group, was first introduced as a means of generating electrical energy from axle rotation to power refrigerated trailers without relying on diesel-powered refrigeration units. A year later, those trials have matured significantly. Rather than focusing solely on technical performance, BPW is now gathering operational data to determine precisely where electrified trailers deliver the greatest benefit. "The key thing with any electrification of trailers is understanding the operational cycle," Groves explained. "It's not something you can just fit to any trailer and expect it to work. You have to optimise it for the right application. Once operators understood which routes suited the technology, they started seeing genuine fuel savings."
Once matched to suitable routes and duty cycles, the results have been encouraging. Sales Director Glyn Davies believes one aspect of BPW's approach distinguishes it from many competing solutions currently entering the market. "The biggest thing is that it's pretty much autonomous. It goes out fully charged and comes back fully charged. Very rarely are operators having to plug it in when it comes back because it's charging itself throughout the journey. That's exactly what the TIP fleet has been telling us."
Glyn Davies (second on the left)
Unlike battery-powered systems that require charging while trailers sit on loading bays, BPW's regenerative axle continuously harvests energy during operation. The programme has also expanded considerably. According to Davies, approximately 35 ePower-equipped trailers are now operating across multiple customer applications, generating increasingly valuable real-world performance data.
Beyond refrigeration, BPW is also participating in a European partnership with TIP and Dutch technology companyNivarosto evaluate a powered trailer axle capable of reducing tractor fuel consumption. Although still at an early stage, the project is targeting annual fuel savings of approximately 7,000 litres per trailer, equivalent to around a 20% reduction in fuel consumption under suitable operating conditions. Together, the projects reflect a growing emphasis on improving the efficiency of the complete tractor-trailer combination rather than focusing on individual vehicle components in isolation.
While electrification continues to attract attention, Groves believes the industry's biggest transformation may ultimately come from data. During the past year, BPW has seen growing interest in its Electronic Brake Performance Monitoring System (EBPMS), which remotely monitors brake performance and enables operators to identify deterioration before trailers enter workshops. The technology has become increasingly relevant following changes to DVSA guidance surrounding brake roller testing.
Rather than carrying out physical brake tests during every maintenance inspection, operators using proven electronic brake performance monitoring systems can rely on continuous remote assessment, reducing downtime while maintaining compliance. BPW is now taking the concept a step further through individual wheel station monitoring. Instead of simpl</t>
        </is>
      </c>
      <c r="L53" s="37" t="inlineStr">
        <is>
          <t>- 영국 트레일러 시장은 2022년 판매량 급감 이후 침체를 벗어나 지난해와 올해 각각 약 5-6%, 6% 성장하며 회복세에 진입
- BPW는 Thermo King, TIP Group과 함께 개발한 회생제동 액슬 시스템 ePower를 약 35대 트레일러에 적용해 실운영 데이터를 축적 중이며, 별도로 Nivaros와의 유럽 파트너십을 통해 트레일러 1대당 연간 약 7,000리터(연료 소비 약 20% 절감)의 연료 절감을 목표로 하는 전동 트레일러 액슬을 시험 중
- 전자식 제동 성능 모니터링 시스템(EBPMS)이 DVSA의 브레이크 롤러 테스트 지침 변경에 따라 관심이 높아지고 있으며, BPW는 이를 개별 휠 스테이션 모니터링으로 발전시키는 중</t>
        </is>
      </c>
      <c r="M53" s="38" t="inlineStr"/>
      <c r="N53" s="39" t="inlineStr">
        <is>
          <t>https://truckandbusbuilder.com/article/2026/08/27/rtx-2026-in-conversation-with-neill-groves-and-glyn-davies-how-bpw-sees-the-next-chapter-for-britains-trailer-market</t>
        </is>
      </c>
    </row>
    <row r="54" ht="72" customHeight="1">
      <c r="A54" s="28" t="n">
        <v>53</v>
      </c>
      <c r="B54" s="28" t="inlineStr">
        <is>
          <t>2026-08-27</t>
        </is>
      </c>
      <c r="C54" s="28" t="inlineStr">
        <is>
          <t>2026-08-26</t>
        </is>
      </c>
      <c r="D54" s="29" t="inlineStr">
        <is>
          <t>유럽</t>
        </is>
      </c>
      <c r="E54" s="28" t="inlineStr">
        <is>
          <t>영어</t>
        </is>
      </c>
      <c r="F54" s="28" t="inlineStr">
        <is>
          <t>뉴스</t>
        </is>
      </c>
      <c r="G54" s="30" t="inlineStr">
        <is>
          <t>Truck and Bus Builder</t>
        </is>
      </c>
      <c r="H54" s="30" t="inlineStr">
        <is>
          <t>CV Segment</t>
        </is>
      </c>
      <c r="I54" s="31" t="inlineStr">
        <is>
          <t>RTX 2026: In conversation with Mike Cutts on IVECO UK’s target of controlled growth as it strengthens customer proposition</t>
        </is>
      </c>
      <c r="J54" s="31" t="inlineStr">
        <is>
          <t>RTX 2026: IVECO UK의 통제된 성장 목표에 관해 Mike Cutts와의 대담, 고객 제안력 강화에 집중</t>
        </is>
      </c>
      <c r="K54" s="31" t="inlineStr">
        <is>
          <t>UK –A year afterIVECO Ltdof Basildon (the UK sales subsidiary of Turin-basedIveco Group) set out an ambition to double its market share, the business is entering a new phaseunder newly appointed Managing Director Mike Cutts, with the emphasis now on consolidation, investment and building a stronger customer proposition before returning to sustained growth. WhenTruck &amp; Bus Builder spoke to Cutts in 2025, the company was targeting an increase in market share from around 5% to 10% by 2030. Twelve months on, that ambition remains, but the immediate priority is to ensure the business has the infrastructure and customer support in place to sustain further growth.
"We've had five years of rapid growth, and we've understood that we had to stop because we were going to risk compromising service levels if we continued to grow without structural investment," said Cutts. IVECO UK is therefore treating the current year as one of consolidation, with the intention of returning to more conservative growth and adding approximately one percentage point of market share annually as it works towards its 10% target by 2031. The strategy comes at a challenging time for the UK commercial vehicle market, where weak economic conditions and uncertainty have encouraged operators to extend vehicle replacement cycles. However, Cutts believes this can only continue for so long before rising repair and maintenance costs make new vehicle investment increasingly attractive.</t>
        </is>
      </c>
      <c r="L54" s="31" t="inlineStr">
        <is>
          <t>- IVECO UK가 시장점유율 목표(2030년까지 5%에서 10%)를 유지하되, 올해는 성장보다 구조적 투자와 고객 지원 체계 강화를 우선하는 통합의 해로 설정함
- 신임 대표 Mike Cutts는 5년간의 급성장 이후 서비스 수준 저하를 막기 위해 구조적 투자 없이는 성장을 멈춰야 했다고 밝힘
- 향후에는 매년 약 1%포인트씩 점유율을 높여 2031년까지 10% 달성을 목표로 하며, 영국 CV 시장의 경기 부진과 불확실성으로 인한 차량 교체 주기 장기화도 과제로 언급됨</t>
        </is>
      </c>
      <c r="M54" s="32" t="inlineStr"/>
      <c r="N54" s="33" t="inlineStr">
        <is>
          <t>https://truckandbusbuilder.com/article/2026/08/26/rtx-2026-in-conversation-with-mike-cutts-on-iveco-uks-target-of-controlled-growth-as-it-strengthens-customer-proposition</t>
        </is>
      </c>
    </row>
    <row r="55" ht="72" customHeight="1">
      <c r="A55" s="34" t="n">
        <v>54</v>
      </c>
      <c r="B55" s="34" t="inlineStr">
        <is>
          <t>2026-08-27</t>
        </is>
      </c>
      <c r="C55" s="34" t="inlineStr">
        <is>
          <t>2026-08-26</t>
        </is>
      </c>
      <c r="D55" s="35" t="inlineStr">
        <is>
          <t>유럽</t>
        </is>
      </c>
      <c r="E55" s="34" t="inlineStr">
        <is>
          <t>영어</t>
        </is>
      </c>
      <c r="F55" s="34" t="inlineStr">
        <is>
          <t>뉴스</t>
        </is>
      </c>
      <c r="G55" s="36" t="inlineStr">
        <is>
          <t>Fuel Cells Works</t>
        </is>
      </c>
      <c r="H55" s="36" t="inlineStr">
        <is>
          <t>News</t>
        </is>
      </c>
      <c r="I55" s="37" t="inlineStr">
        <is>
          <t>108 Hydrogen Buses Ordered: RVK Achieves Funding Target of the Federal...</t>
        </is>
      </c>
      <c r="J55" s="37" t="inlineStr">
        <is>
          <t>수소버스 108대 발주 완료: RVK, 연방정부 보조금 목표 달성</t>
        </is>
      </c>
      <c r="K55" s="37" t="inlineStr">
        <is>
          <t>With the completion of federal funding under the "Guideline for the Promotion of Alternative Drives for Buses in Passenger Transport," Regionalverkehr Köln GmbH (RVK) has reached a significant milestone for climate-neutral mobility: the complete delivery of 108 hydrogen buses subsidized by the Federal Ministry of Transport. The last of the subsidized vehicles, Wrightbus Kite Hydroliner FCEV models, arrived at RVK's depots at the end of 2025.
The funding was approved by the German Federal Ministry of Transport (BMV) for RVK in 2022. Within three years, this allowed the hydrogen bus fleet to triple from 52 to 160 vehicles. RVK now operates the largest hydrogen bus fleet in Europe and is considered a pioneer in the use of this drive system on this scale. For the first time in the company's history, the proportion of vehicles with sustainable drive systems exceeded the proportion of combustion engine vehicles. As a result, a significant portion of the fleet has already been sustainably transformed within a short period.
Patrick Schnieder, Federal Minister of Transport: “RVK impressively demonstrates how our funding puts climate-friendly buses on the road. Within just a few years, the largest hydrogen bus fleet in Europe has been created in the Cologne region. We supported this step with 31 million euros. All I can say is, keep it up!”
The 108 subsidized hydrogen buses are distributed across three different models from the manufacturers Solaris (Urbino 12 Hydrogen and Urbino 18 Hydrogen) and Wrightbus. By procuring different models, RVK deliberately opted for diverse vehicle concepts, application possibilities, and technical approaches in order to gain experience under real-world operating conditions and leverage their respective strengths.
Hydrogen as part of the mobility mix
Although hydrogen makes up a large part of RVK's total bus fleet, this sustainable form of propulsion is only one component of the company's mobility mix strategy. This strategy comprises hydrogen, battery electric, biomethane (in the Euskirchen district), and diesel propulsion systems.
This mix is crucial for the mobility transition towards the company's goal of "zero emissions," enabling the parallel development of a sustainable infrastructure that can reliably supply a growing fleet of emission-free vehicles. Internal combustion engines are being phased out at RVK.
Dr. Marcel Frank, Managing Director of Regionalverkehr Köln GmbH (RVK): “Our goal is zero emissions – and for us, that means a proactive and phased development of a climate-neutral fleet. With the complete delivery of all 108 subsidized hydrogen buses, we have not only taken a major step towards our zero-emission goal. Above all, this is a success for the regions we serve and for the people who live there. Sustainable public mobility without compromising on service – this is the focus we will continue to pursue.”
This particularly benefits people in the RVK transport areas: the Rheinisch-Bergischer Kreis, the left bank of the Rhein-Sieg-Kreis, the Euskirchen district, and the urban transport systems in Bonn, Brühl, Euskirchen, Hürth, and Wesseling. More sustainable mobility without compromise is also a key issue for the Rheinisch-Bergischer Kreis in the further development of public transport.
Arne von Boetticher, District Administrator of the Rheinisch-Bergischer Kreis: “For the people of the Rheinisch-Bergischer Kreis, this shift in public transport is a positive development, as hydrogen buses operate with zero local emissions, improve air quality and thus health, reduce noise, promote regional economic activity through new infrastructure, and simultaneously offer reliable, future-proof mobility without fossil fuels. Given the extensive and challenging geographical conditions, a consistent and unrestricted transition to emission-free propulsion systems is a significant undertaking. We are resolutely continuing down this path together to achieve further milestones and ensure the future viability of public transport in the region.”
Major milestone achieved – next focus on infrastructure and battery electrics
The recently prioritized expansion of the hydrogen bus fleet was based on their long range and short refueling time. A complete round trip on route 260 from Remscheid to Cologne, covering a total distance of almost 100 kilometers, is reliably possible with hydrogen buses. Refueling a bus from empty takes approximately ten minutes. The large fleet is supplied, among other locations, via RVK's own hydrogen refueling stations at its branches in Wermelskirchen and Meckenheim.
Ongoing construction projects, such as the Green Mobility Depot in Bergisch Gladbach and the training and further education center in Mechernich, are also supporting the increased demand for hydrogen supply with electrolyzers for in-house production. They simultaneously mark the starting point for the expansion of battery electric vehicles at RVK, which is firmly planned for the coming years.
The RVK project for the procurement of 108 fuel cell buses was funded by the Federal Ministry of Transport with a total of €31,012,000.00 under the "Guideline for the Promotion of Alternative Drive Systems for Buses in Passenger Transport." Part of the funding for this measure was provided through the German Recovery and Resilience Plan (DARP) via the European Recovery and Resilience Facility (ARF). The funding guideline was coordinated by NOW GmbH and implemented by the Project Management Agency Jülich (PtJ).
• Siemens Energy has announced it is preparing to separate its Transformation of Industry business area into a standalone company, to be called Omterra, housing its electrolyser portfolio alongside industrial steam turbines,...
NEDO and Kyoto University build BL34XU, the world's first hydrogen energy-dedicated beamline at SPring-8-II Beamline enables simultaneous analysis of operating fuel-cell and water-electrolysis materials under identical...
Government plans to waive quota tariffs on se</t>
        </is>
      </c>
      <c r="L55" s="37" t="inlineStr">
        <is>
          <t>- RVK가 연방교통부 보조금 사업으로 지원받은 수소버스 108대(Wrightbus Kite Hydroliner FCEV 등) 인도를 2025년 말 완료하며 유럽 최대 규모인 160대 수소버스 플릿을 구축
- 연방교통부는 이 사업에 3,101만2,000유로를 지원했으며, 3년 만에 RVK 수소버스는 52대에서 160대로 3배 증가
- RVK는 수소, 배터리전기, 바이오메탄, 디젤을 병행하는 모빌리티 믹스 전략을 추진하며 향후 배터리전기차 확대와 수소 인프라(전해조 등) 구축에 집중할 계획</t>
        </is>
      </c>
      <c r="M55" s="38" t="inlineStr"/>
      <c r="N55" s="39" t="inlineStr">
        <is>
          <t>https://fuelcellsworks.com/2026/08/26/fuel-cells/108-hydrogen-buses-ordered-rvk-achieves-funding-target-of-the-federal-ministry-of-transport-and-sets-a-milestone-for-climate-neutral-mobility</t>
        </is>
      </c>
    </row>
    <row r="56" ht="72" customHeight="1">
      <c r="A56" s="28" t="n">
        <v>55</v>
      </c>
      <c r="B56" s="28" t="inlineStr">
        <is>
          <t>2026-08-27</t>
        </is>
      </c>
      <c r="C56" s="28" t="inlineStr">
        <is>
          <t>2026-08-26</t>
        </is>
      </c>
      <c r="D56" s="29" t="inlineStr">
        <is>
          <t>유럽</t>
        </is>
      </c>
      <c r="E56" s="28" t="inlineStr">
        <is>
          <t>영어</t>
        </is>
      </c>
      <c r="F56" s="28" t="inlineStr">
        <is>
          <t>뉴스</t>
        </is>
      </c>
      <c r="G56" s="30" t="inlineStr">
        <is>
          <t>Fuel Cells Works</t>
        </is>
      </c>
      <c r="H56" s="30" t="inlineStr">
        <is>
          <t>News</t>
        </is>
      </c>
      <c r="I56" s="31" t="inlineStr">
        <is>
          <t>Remstal Hydrogen Buses Clear First Three-Month Reliability Test as...</t>
        </is>
      </c>
      <c r="J56" s="31" t="inlineStr">
        <is>
          <t>렘스탈 수소버스, 3개월 신뢰성 시험 첫 통과</t>
        </is>
      </c>
      <c r="K56" s="31" t="inlineStr">
        <is>
          <t>Six fuel-cell buses are now completing full weekday duties without disruption in Germany’s Rems-Murr district, while seven articulated models and on-site green hydrogen production are due to follow...</t>
        </is>
      </c>
      <c r="L56" s="31" t="inlineStr">
        <is>
          <t>- 독일 Rems-Murr 지역에서 연료전지버스 6대가 3개월간 평일 운행을 무중단으로 완료
- 굴절버스 7대 추가 도입과 현장 그린수소 생산 설비 구축이 예정되어 있음</t>
        </is>
      </c>
      <c r="M56" s="32" t="inlineStr"/>
      <c r="N56" s="33" t="inlineStr">
        <is>
          <t>https://fuelcellsworks.com/2026/08/26/fuel-cells/remstal-hydrogen-buses-clear-first-three-month-reliability-test-as-full-service-nears</t>
        </is>
      </c>
    </row>
    <row r="57" ht="72" customHeight="1">
      <c r="A57" s="34" t="n">
        <v>56</v>
      </c>
      <c r="B57" s="34" t="inlineStr">
        <is>
          <t>2026-08-27</t>
        </is>
      </c>
      <c r="C57" s="34" t="inlineStr">
        <is>
          <t>2026-08-26</t>
        </is>
      </c>
      <c r="D57" s="35" t="inlineStr">
        <is>
          <t>유럽</t>
        </is>
      </c>
      <c r="E57" s="34" t="inlineStr">
        <is>
          <t>영어</t>
        </is>
      </c>
      <c r="F57" s="34" t="inlineStr">
        <is>
          <t>뉴스</t>
        </is>
      </c>
      <c r="G57" s="36" t="inlineStr">
        <is>
          <t>Automotive World</t>
        </is>
      </c>
      <c r="H57" s="36" t="inlineStr">
        <is>
          <t>Commercial Vehicle</t>
        </is>
      </c>
      <c r="I57" s="37" t="inlineStr">
        <is>
          <t>Geldhauser adds ten Setra S 515 LE buses for Munich-area routes</t>
        </is>
      </c>
      <c r="J57" s="37" t="inlineStr">
        <is>
          <t>Geldhauser, 뮌헨 인근 노선용 Setra S 515 LE 버스 10대 도입</t>
        </is>
      </c>
      <c r="K57" s="37" t="inlineStr">
        <is>
          <t>Geldhauser Linien- und Reiseverkehr has added ten Setra MultiClass low-entry buses to serve MVV routes in Starnberg and a new Alpine corridor service.
Geldhauser Linien- und Reiseverkehr has taken delivery of ten Setra S 515 LE low-entry buses from the MultiClass range. Nine of the vehicles, each equipped with 45 seats, will operate on routes in the district of Starnberg on behalf of Münchner Verkehrs- und Tarifverbund (MVV). A tenth, configured with 43 seats and an extended special-use area, will join the Alpenbus fleet on a new express service connecting towns south of Munich — including Murnau, Penzberg, Bad Tölz, Miesbach, and Rosenheim — along the Alpine corridor without routing via the metropolitan area.
All ten vehicles are equipped with Sideguard Assist 2, a driver assistance system that monitors both sides of the vehicle during turning and lane-change manoeuvres and alerts the driver to moving obstacles within the system’s detection range. Founded in 1962 and based in Hofolding, Geldhauser operates a fleet of 890 vehicles and serves MVV alongside municipalities, companies, associations, and schools across the region.</t>
        </is>
      </c>
      <c r="L57" s="37" t="inlineStr">
        <is>
          <t>- Geldhauser Linien- und Reiseverkehr가 Setra MultiClass 저상버스 S 515 LE 10대를 인도받음
- 이 중 9대(45인승)는 MVV 위탁으로 슈타른베르크 지역 노선에, 1대(43인승)는 알프스 노선 익스프레스 서비스에 투입됨
- 전 차량에 회전·차선변경 시 주변 장애물을 감지하는 운전자보조시스템 Sideguard Assist 2가 탑재됨</t>
        </is>
      </c>
      <c r="M57" s="38" t="inlineStr"/>
      <c r="N57" s="39" t="inlineStr">
        <is>
          <t>https://www.automotiveworld.com/news/geldhauser-adds-ten-setra-s-515-le-buses-for-munich-area-routes</t>
        </is>
      </c>
    </row>
    <row r="58" ht="72" customHeight="1">
      <c r="A58" s="28" t="n">
        <v>57</v>
      </c>
      <c r="B58" s="28" t="inlineStr">
        <is>
          <t>2026-08-27</t>
        </is>
      </c>
      <c r="C58" s="28" t="inlineStr">
        <is>
          <t>2026-08-26</t>
        </is>
      </c>
      <c r="D58" s="29" t="inlineStr">
        <is>
          <t>유럽</t>
        </is>
      </c>
      <c r="E58" s="28" t="inlineStr">
        <is>
          <t>중국어(간체)</t>
        </is>
      </c>
      <c r="F58" s="28" t="inlineStr">
        <is>
          <t>뉴스</t>
        </is>
      </c>
      <c r="G58" s="30" t="inlineStr">
        <is>
          <t>Sina 商用车 태그</t>
        </is>
      </c>
      <c r="H58" s="30" t="inlineStr">
        <is>
          <t>商用车 태그</t>
        </is>
      </c>
      <c r="I58" s="31" t="inlineStr">
        <is>
          <t>全域赋能一体交付｜中国重汽将登陆汉诺威，赋能全球智慧物流升级</t>
        </is>
      </c>
      <c r="J58" s="31" t="inlineStr">
        <is>
          <t>전영역 에너지 공급·일체형 인도 - SINOTRUK, 하노버 진출하며 글로벌 스마트 물류 업그레이드 지원</t>
        </is>
      </c>
      <c r="K58" s="31" t="inlineStr">
        <is>
          <t>9月14日至20日，2026汉诺威国际交通运输博览会将在德国盛大启幕。作为全球商用车领域规格最高、影响力最大的顶级行业盛会，展会将汇聚全球物流、商用车制造及新能源全产业链目光，前瞻引领全球产业发展趋势。
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One全域赋能，一体交付
“Powering All ,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为全面展示整车自研与全链条创新实力，本次展台打造核心零部件与补能生态展区，打破传统单一整车展示模式，立体呈现“整车自研+核心部件自主可控+补能生态方案”的完整产业能力。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58" s="31" t="inlineStr">
        <is>
          <t>- SINOTRUK이 9월 14일-20일 독일 하노버 국제교통운수박람회(IAA)에 참가해 SITRAK 고급 차종 5대를 전시, BEV 및 고효율 연료 이중동력 라인업을 선보임
- 신형 SITRAK 4x2 순수전기 트랙터는 항속거리 500km 이상, 100km당 전력소모 110kWh, 20-80% 급속충전 30분이며 구동교 최고출력 470kW, 배터리팩 에너지밀도 160Wh/kg
- 2023년 이후 신에너지 CV 10만대 이상을 전세계 50여개국에 인도했으며, 충전·배터리교환 통합 에너지보급 거점을 전세계 102곳(국내 18개 성, 해외 33개국)에 구축</t>
        </is>
      </c>
      <c r="M58" s="32" t="inlineStr"/>
      <c r="N58" s="33" t="inlineStr">
        <is>
          <t>https://k.sina.com.cn/article_5328858693_13d9fee4502002hdca.html</t>
        </is>
      </c>
    </row>
    <row r="59" ht="72" customHeight="1">
      <c r="A59" s="34" t="n">
        <v>58</v>
      </c>
      <c r="B59" s="34" t="inlineStr">
        <is>
          <t>2026-08-27</t>
        </is>
      </c>
      <c r="C59" s="34" t="inlineStr">
        <is>
          <t>2026-08-21</t>
        </is>
      </c>
      <c r="D59" s="35" t="inlineStr">
        <is>
          <t>유럽</t>
        </is>
      </c>
      <c r="E59" s="34" t="inlineStr">
        <is>
          <t>영어</t>
        </is>
      </c>
      <c r="F59" s="34" t="inlineStr">
        <is>
          <t>뉴스·협회</t>
        </is>
      </c>
      <c r="G59" s="36" t="inlineStr">
        <is>
          <t>NOW GmbH Press Releases</t>
        </is>
      </c>
      <c r="H59" s="36" t="inlineStr">
        <is>
          <t>Press Releases</t>
        </is>
      </c>
      <c r="I59" s="37" t="inlineStr">
        <is>
          <t>50 new electric buses for Braunschweig: One in three BSVG buses is now electric</t>
        </is>
      </c>
      <c r="J59" s="37" t="inlineStr">
        <is>
          <t>브라운슈바이크에 전기버스 50대 추가 도입: BSVG 버스 3대 중 1대가 전기버스</t>
        </is>
      </c>
      <c r="K59" s="37" t="inlineStr">
        <is>
          <t>Since 2018, the bus depot at Lindenberg has been completely rebuilt on a site covering around 50,000 square metres. During the eight-year construction period, bus services continued uninterrupted whilst new workshops, a modern administration building and, most recently, three new bus storage halls – known as ‘bus ports’ – were built. In addition, the depot has been fitted with a photovoltaic system – covering 12,900 square metres and with a peak output of 1.8 MWp, it is the largest in the Braunschweig urban area. The new build is now complete and the fully modernised depot offers space for around 165 buses and meets all the technical requirements for operating the electric fleet.
Federal Minister of Transport, Steffen Bilger:“By supporting buses with climate-friendly powertrains, we are strengthening local public transport and accelerating the market uptake of innovative drive technologies. This is also the case in Braunschweig: With the transformation of the depot and a bus fleet that is one-third electric, Braunschweiger Verkehrs-GmbH is demonstrating how the transition to climate-friendly powertrains in public transport can be successfully achieved. The Federal Ministry of Transport (BMV) has supported this progress with around 18.3 million euros. Braunschweig is a prime example of how investments in modern mobility are making a difference at a local level – for greater climate protection, attractive local transport and a modern, innovative transport infrastructure.”
BSVG Managing Director, Frank Brandt:“Today we are celebrating the completion of two major projects: The construction of the new bus depot and the electrification of our bus fleet. We owe the former above all to our staff. For eight years, they worked under construction site conditions – with noise, dust, temporary arrangements and constantly changing procedures. Nevertheless, they ensured that our passengers could travel reliably, day in, day out. This dedication deserves the utmost respect. At the same time, we have come full circle: With the first ‘Emil’ buses, we embarked on the path to electric mobility as early as 2014. Today, around a third of our bus fleet is electric – and with the modernised depot, we now have the appropriate infrastructure for this, including our own solar power generation.”
With 50 newly acquired electric buses, almost one in three buses in the BSVG fleet is now electric: The new acquisitions comprise 32 MAN Lion’s City E 12 C and 18 C models, as well as Daimler Buses eCitaro G models. The various models mean that BSVG has buses with different charging systems. Whilst the MAN vehicles are charged at the depot, the Daimler buses can also be recharged via a pantograph whilst in regular service. There are 55 charging points for depot charging and a pantograph mast available at the depot. Charging via the vehicle’s pantograph is possible at two bus stops within Braunschweig city limits and at the railway station in Wolfenbüttel.
The federal government provided extensive funding for both the procurement of the buses and the construction of the charging infrastructure. Of the total investment, which amounted to just under 34 million euros, approximately 23 million euros was allocated to the buses and almost 11 million euros to the infrastructure. The federal government contributed 15 million and 3.3 million euros respectively. The state of Lower Saxony contributed 5.6 million euros towards the purchase of the buses and approximately 12 million euros towards the construction of the new depot, which cost just over 42 million euros.
The project is funded by the Federal Ministry of Transport (BMV) under the ‘Guideline on the Promotion of Alternative Drive Systems for Buses in Passenger Transport’ (‘Richtlinie zur Förderung alternativer Antriebe von Bussen im Personenverkehr’). Nationwide, funding has already been provided for 5,300 climate-friendly buses and the associated refuelling and charging infrastructure. Funding for this measure is also being provided as part of the German Recovery and Resilience Plan (DARP – Deutscher Aufbau- und Resilienzplan) via the European Recovery and Resilience Facility (ARF) under the NextGenerationEU programme. The funding guideline is coordinated by NOW GmbH and implemented by Projektträger Jülich (PtJ).
Image:BSVG Supervisory Board Chairman Claas Merfort (from left), Lord Mayor Thorsten Kornblum, Federal Minister of Transport Steffen Bilger, BSVG Managing Director Frank Brandt and Carsten Sieloff from LNVG jointly praised the electrification of the BSVG bus fleet and the completion of the comprehensive refurbishment of the bus depot. Image credit: BSVG</t>
        </is>
      </c>
      <c r="L59" s="37" t="inlineStr">
        <is>
          <t>- BSVG가 전기버스 50대(MAN Lion's City E 12C/18C 32대, Daimler eCitaro G 등 18대)를 새로 도입해 전체 버스의 약 3분의 1이 전기버스로 전환됨
- 8년에 걸친 린덴베르크 차고지 개보수가 완료돼 버스 165대 수용이 가능해졌고, 1.8MWp 규모 태양광 발전 설비도 구축됨
- 버스 구매(약 2300만 유로)와 충전 인프라(약 1100만 유로) 등 총 투자액 약 3400만 유로 중 연방정부가 1830만 유로, 니더작센주가 차고지 건설비 약 1200만 유로를 지원함</t>
        </is>
      </c>
      <c r="M59" s="38" t="inlineStr"/>
      <c r="N59" s="39" t="inlineStr">
        <is>
          <t>https://www.now-gmbh.de/en/news/pressreleases/50-new-electric-buses-for-braunschweig-one-in-three-bsvg-buses-is-now-electric</t>
        </is>
      </c>
    </row>
    <row r="60" ht="72" customHeight="1">
      <c r="A60" s="28" t="n">
        <v>59</v>
      </c>
      <c r="B60" s="28" t="inlineStr">
        <is>
          <t>2026-08-27</t>
        </is>
      </c>
      <c r="C60" s="28" t="inlineStr">
        <is>
          <t>2026-08-18</t>
        </is>
      </c>
      <c r="D60" s="29" t="inlineStr">
        <is>
          <t>유럽</t>
        </is>
      </c>
      <c r="E60" s="28" t="inlineStr">
        <is>
          <t>영어</t>
        </is>
      </c>
      <c r="F60" s="28" t="inlineStr">
        <is>
          <t>뉴스</t>
        </is>
      </c>
      <c r="G60" s="30" t="inlineStr">
        <is>
          <t>electrive.com</t>
        </is>
      </c>
      <c r="H60" s="30" t="inlineStr">
        <is>
          <t>Commercial Vehicles</t>
        </is>
      </c>
      <c r="I60" s="31" t="inlineStr">
        <is>
          <t>eHGV navigation: eTrucker app gains new features</t>
        </is>
      </c>
      <c r="J60" s="31" t="inlineStr">
        <is>
          <t>HGV 내비게이션: eTrucker 앱, 신규 기능 추가</t>
        </is>
      </c>
      <c r="K60" s="31" t="inlineStr">
        <is>
          <t>In 2025, electromobility entrepreneur Tobias Wagner and his team developed eTrucker - a charging navigation app for electric trucks. Now, the app's creators are rolling out a major update that enables users to better plan breaks, as well as access charging card recommendations.
Over the past two years, ‘electric trucker’ Tobias Wagner has covered more than 200,000 km across Europe in various battery-electric HGVs – and has seen countless charging parks firsthand. During his travels, he noticed a significant information gap: drivers wanting to charge their HGVs often did not know where to go. To address this, last year he and his team launched theeTrucker app– an app designed to identify HGV-compatible charging points. The community plays a key role in updating and expanding the app’s data. Wereviewed how effectively this new tool navigates electric HGVs to suitable chargersover on electrive’s German edition a year ago.
The developers have now announced a major update for the app which expands its functionality beyond the basics. Here’s an overview of the new features:
Regarding the state of Germany’s HGV charging network,electrive recently published a comprehensive overview articleas part of Truck Charging Week. Data from the eTrucker app, as of 1 July 2026, lists nearly 700 HGV-compatible locations across Germany. Here are the details:
In addition to Germany, the app covers many European countries.In August 2025, the app’s developers expanded its coverageto include Spain, Portugal, the UK, Belgium, and Romania.linkedin.com,apps.apple.com(DE) (update description further down in the App Store)
Your email address will not be published.Required fields are marked*</t>
        </is>
      </c>
      <c r="L60" s="31" t="inlineStr">
        <is>
          <t>- 전기 HGV용 충전 내비게이션 앱 eTrucker가 휴식 계획 및 충전카드 추천 기능을 포함한 대규모 업데이트를 발표
- 2026년 7월 1일 기준 eTrucker 앱은 독일 전역 약 700곳의 HGV 호환 충전소 위치를 등록
- 2025년 8월부터 스페인, 포르투갈, 영국, 벨기에, 루마니아로 서비스 범위를 확대</t>
        </is>
      </c>
      <c r="M60" s="32" t="inlineStr"/>
      <c r="N60" s="33" t="inlineStr">
        <is>
          <t>https://www.electrive.com/2026/08/18/ehgv-navigation-etrucker-app-gains-new-features</t>
        </is>
      </c>
    </row>
    <row r="61" ht="72" customHeight="1">
      <c r="A61" s="47" t="n">
        <v>60</v>
      </c>
      <c r="B61" s="47" t="inlineStr">
        <is>
          <t>2026-08-27</t>
        </is>
      </c>
      <c r="C61" s="47" t="inlineStr"/>
      <c r="D61" s="48" t="inlineStr">
        <is>
          <t>유럽</t>
        </is>
      </c>
      <c r="E61" s="47" t="inlineStr">
        <is>
          <t>영어</t>
        </is>
      </c>
      <c r="F61" s="47" t="inlineStr">
        <is>
          <t>뉴스</t>
        </is>
      </c>
      <c r="G61" s="49" t="inlineStr">
        <is>
          <t>Fuel Cells Works</t>
        </is>
      </c>
      <c r="H61" s="49" t="inlineStr">
        <is>
          <t>News</t>
        </is>
      </c>
      <c r="I61" s="50" t="inlineStr">
        <is>
          <t>More Hydrogen Mobility...</t>
        </is>
      </c>
      <c r="J61" s="50" t="inlineStr">
        <is>
          <t>더 많은 수소 모빌리티</t>
        </is>
      </c>
      <c r="K61" s="50" t="inlineStr">
        <is>
          <t>Six fuel-cell buses are now completing full weekday duties without disruption in Germany’s Rems-Murr district, while seven articulated models and on-site green hydrogen production are due to follow...
Pairing zero-emission vehicle manufacturing with public hydrogen supply to serve fleets across California
With the completion of federal funding under the "Guideline for the Promotion of Alternative Drives for Buses in Passenger Transport," Regionalverkehr Köln GmbH (RVK) has reached a significant milestone for climate-neutral...
• China's Ministry of Industry and Information Technology, Ministry of Finance and National Development and Reform Commission have jointly approved a second round of comprehensive hydrogen energy application pilot projects...
Hyundai Translead today announced the addition of Range Zero Emissions to its authorized commercial vehicle dealer network, expanding customer access to Hyundai Motor’s XCIENT Fuel Cell truck and further strengthening its...
China's Weekly Hydrogen and Fuel Cell News
Japan’s auto industry is targeting around 1,500 heavy-duty hydrogen trucks, 30 additional refuelling stations and a hydrogen price of ¥1,000/kg [$6.29/kg] over the next decade. JAMA plans to concentrate early deployment...
• HTWO Guangzhou — Hyundai Motor Group's overseas fuel cell R&amp;D and production base — has jointly launched the D7F, a 31-tonne hydrogen fuel cell dump truck co-developed with GAC Lingcheng, targeting Guangzhou's...
Hydro Ocean K is moving towards construction as South Korea links cryogenic ship technology with plans for a multi-energy terminal at Busan New Port and a future overseas hydrogen import chain
• Van Ooijen Glas of Landgraaf in South Limburg is taking delivery of a custom hydrogen-adapted Toyota Hilux prototype — one of only ten in existence — fitted to carry large glass sheets, after owner Francesco van Ooijen...
• Japan has launched a five-year, ¥15.1 billion [$95 million] subsidy programme covering up to half the equipment costs for ships powered by hydrogen, ammonia or batteries, with methanol and hybrid vessels eligible for up to...
Taiyuan Heavy Machinery’s TZ350EH excavators and TZ958EH loaders enter service at a Hubei mine, linking hydrogen-powered digging and loading with fuel-cell haulage
Grenoble -- HRS, a French designer and manufacturer of hydrogen infrastructure and the European leader in hydrogen refuelling stations, announces the successful completion — as part of the RHeaDHy project and alongside...
Key Technologies for Climate-Friendly Regional Aircraft of the Future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Four hydrogen fuel cell commercial vehicles using Rongcheng Hydrogen Power systems have been included in China’s latest Ministry of Industry and Information Technology product announcement. The models cover a 170kW...
China's Weekly Hydrogen and Fuel Cell News
Six fuel-cell buses are now completing full weekday duties without disruption in Germany’s Rems-Murr district, while seven articulated models and on-site green hydrogen production are due to follow...
Japan’s new HYDROGENIUS institute is accelerating work across hydrogen production, transport, storage and fuel cells while strengthening research into catalysts and hydrogen-compatible polymer materials...
Eurasia Mining Plc, is pleased to announce its strategy and progress update in relation to the hydrogen and ammonia markets. With the opening of its Japan office and the appointment of director Tamerlan Abdikeev, the Company has...
No more articles in this category</t>
        </is>
      </c>
      <c r="L61" s="50" t="inlineStr"/>
      <c r="M61" s="51" t="inlineStr"/>
      <c r="N61" s="52" t="inlineStr">
        <is>
          <t>https://fuelcellsworks.com/hydrogen-mobility</t>
        </is>
      </c>
    </row>
    <row r="62" ht="72" customHeight="1">
      <c r="A62" s="28" t="n">
        <v>61</v>
      </c>
      <c r="B62" s="28" t="inlineStr">
        <is>
          <t>2026-08-27</t>
        </is>
      </c>
      <c r="C62" s="28" t="inlineStr">
        <is>
          <t>2026-08-27</t>
        </is>
      </c>
      <c r="D62" s="29" t="inlineStr">
        <is>
          <t>한국</t>
        </is>
      </c>
      <c r="E62" s="28" t="inlineStr">
        <is>
          <t>한국어</t>
        </is>
      </c>
      <c r="F62" s="28" t="inlineStr">
        <is>
          <t>뉴스</t>
        </is>
      </c>
      <c r="G62" s="30" t="inlineStr">
        <is>
          <t>상용차신문 (CVInfo)</t>
        </is>
      </c>
      <c r="H62" s="30" t="inlineStr">
        <is>
          <t>전체기사</t>
        </is>
      </c>
      <c r="I62" s="31" t="inlineStr">
        <is>
          <t>불법 주선·과적 요구 차단…국토부, 화물차 운수사업법 개정</t>
        </is>
      </c>
      <c r="J62" s="31" t="inlineStr">
        <is>
          <t>불법 주선·과적 요구 차단...국토부, 화물차 운수사업법 개정</t>
        </is>
      </c>
      <c r="K62" s="31" t="inlineStr">
        <is>
          <t>국토교통부(장관 김윤덕)는 '화물자동차 운수사업법' 개정안이 8월 26일 국회 본회의를 통과했다고 밝혔다.
이번 개정안은 그동안 자유업으로 운영돼 온 화물운송 플랫폼사업의 법적 근거를 마련하고, 플랫폼 내 불법·부당 행위로부터 화물차주 등 이용자의 권익 보호를 강화하는 내용을 담았다.
개정안에 따라, 플랫폼을 통해 화물운송 계약과 관련된 정보를 제공하는 사업은 '화물운송 플랫폼사업'으로 정의된다. 해당 사업자는 플랫폼과 사무실 등 시설을 갖추고 이용요금 및 부가서비스 운영계획 등 등록요건을 충족한 뒤 국토교통부 장관에게 등록해야 한다.
화물차주 등 플랫폼 이용자의 권익 보호를 위한 사업자 준수사항도 신설된다. 플랫폼 사업자는 화주나 운송·주선 관련 회원 등이 허위 매물을 등록하거나 불법 주선을 하는 행위, 과적을 요구하는 행위, 플랫폼을 통한 재위탁 등 불법·부당 행위를 하지 않도록 사전에 고지해야 한다.
특히, 플랫폼 내에서 불법·부당 행위를 발견할 경우 국토교통부에 신고하도록 의무화하고, 해당 행위를 한 회원의 플랫폼 이용을 제한할 수 있는 근거도 마련했다. 개정안은 공포 후 1년이 지난 날부터 시행될 예정이다.</t>
        </is>
      </c>
      <c r="L62" s="31" t="inlineStr">
        <is>
          <t>- 국토교통부의 화물자동차 운수사업법 개정안이 8월 26일 국회 본회의를 통과, 화물운송 플랫폼사업의 법적 근거 마련 및 이용자 권익 보호 강화
- 플랫폼을 통해 화물운송 계약 정보를 제공하는 사업은 '화물운송 플랫폼사업'으로 정의되며 시설·등록요건을 갖춰 국토교통부 장관에게 등록해야 함
- 플랫폼 사업자는 불법 주선·과적 요구 등 방지를 위해 이용자에게 사전 고지해야 하며, 불법 행위 발견 시 신고 의무화 및 위반 회원 이용 제한 근거도 마련, 개정안은 공포 후 1년 뒤 시행</t>
        </is>
      </c>
      <c r="M62" s="32" t="inlineStr"/>
      <c r="N62" s="33" t="inlineStr">
        <is>
          <t>https://www.cvinfo.com/news/articleView.html?idxno=31650</t>
        </is>
      </c>
    </row>
    <row r="63" ht="72" customHeight="1">
      <c r="A63" s="34" t="n">
        <v>62</v>
      </c>
      <c r="B63" s="34" t="inlineStr">
        <is>
          <t>2026-08-27</t>
        </is>
      </c>
      <c r="C63" s="34" t="inlineStr">
        <is>
          <t>2026-08-27</t>
        </is>
      </c>
      <c r="D63" s="35" t="inlineStr">
        <is>
          <t>한국</t>
        </is>
      </c>
      <c r="E63" s="34" t="inlineStr">
        <is>
          <t>한국어</t>
        </is>
      </c>
      <c r="F63" s="34" t="inlineStr">
        <is>
          <t>뉴스</t>
        </is>
      </c>
      <c r="G63" s="36" t="inlineStr">
        <is>
          <t>상용차신문 (CVInfo)</t>
        </is>
      </c>
      <c r="H63" s="36" t="inlineStr">
        <is>
          <t>전체기사</t>
        </is>
      </c>
      <c r="I63" s="37" t="inlineStr">
        <is>
          <t>LS이링크·동아일렉콤, 전기버스 충전 인프라 확대 맞손</t>
        </is>
      </c>
      <c r="J63" s="37" t="inlineStr">
        <is>
          <t>LS이링크·동아일렉콤, 전기버스 충전 인프라 확대 맞손</t>
        </is>
      </c>
      <c r="K63" s="37" t="inlineStr">
        <is>
          <t>LS그룹의 전기차 충전 인프라 자회사 LS이링크와 전원시스템 전문기업 동아일렉콤이 전기버스 충전 인프라 구축과 충전시장 확대에 나선다.
LS이링크와 동아일렉콤은 지난 26일 서울 LS용산타워에서 전기버스 충전 인프라 구축 및 충전시장 확대를 위한 업무협약을 체결했다.
이번 협약은 지난해 3월 LS와 LIG그룹이 방위산업·전력·에너지·통신 등 분야의 핵심 역량과 자원을 공유하기 위해 체결한 협약의 후속 조치다. 협약식에는 김대근 LS이링크 대표이사, 국찬호 동아일렉콤 대표이사 등 관계자들이 참석했다.
양사는 LS이링크의 충전 인프라 구축·운영 역량과 동아일렉콤의 전력 변환 기술을 결합해 버스 차고지를 중심으로 고출력 충전 인프라를 구축할 계획이다.
주요 협력 분야는 전국 운수사업자를 대상으로 한 전기버스 충전 인프라 구축과 240kW급 고출력 충전 솔루션 공급이다. 이와 함께 충전 인프라 운영·관제·유지보수와 대형 모빌리티용 충전 모델 개발도 공동 추진한다.
김대근 LS이링크 대표는 "전기상용차 시장 성장에 따라 안정적인 충전 인프라와 전력 품질 확보가 중요해지고 있다."며 "이번 협력을 통해 고객에게 안정적이고 높은 수준의 충전 서비스를 제공하겠다."고 말했다.</t>
        </is>
      </c>
      <c r="L63" s="37" t="inlineStr">
        <is>
          <t>- LS이링크와 동아일렉콤이 전기버스 충전 인프라 구축과 충전시장 확대를 위한 업무협약을 체결
- 전국 운수사업자 대상 전기버스 충전 인프라 구축과 240kW급 고출력 충전 솔루션 공급, 충전 인프라 운영·관제·유지보수 및 대형 모빌리티용 충전 모델 공동 개발 추진
- LS이링크의 충전 인프라 구축·운영 역량과 동아일렉콤의 전력 변환 기술을 결합해 버스 차고지 중심 고출력 충전 인프라 구축 계획</t>
        </is>
      </c>
      <c r="M63" s="38" t="inlineStr"/>
      <c r="N63" s="39" t="inlineStr">
        <is>
          <t>https://www.cvinfo.com/news/articleView.html?idxno=31648</t>
        </is>
      </c>
    </row>
    <row r="64" ht="72" customHeight="1">
      <c r="A64" s="59" t="n">
        <v>63</v>
      </c>
      <c r="B64" s="59" t="inlineStr">
        <is>
          <t>2026-08-27</t>
        </is>
      </c>
      <c r="C64" s="59" t="inlineStr">
        <is>
          <t>2026-08-26</t>
        </is>
      </c>
      <c r="D64" s="60" t="inlineStr">
        <is>
          <t>한국</t>
        </is>
      </c>
      <c r="E64" s="59" t="inlineStr">
        <is>
          <t>한국어</t>
        </is>
      </c>
      <c r="F64" s="59" t="inlineStr">
        <is>
          <t>뉴스</t>
        </is>
      </c>
      <c r="G64" s="61" t="inlineStr">
        <is>
          <t>상용차신문 (CVInfo)</t>
        </is>
      </c>
      <c r="H64" s="61" t="inlineStr">
        <is>
          <t>전체기사</t>
        </is>
      </c>
      <c r="I64" s="62" t="inlineStr">
        <is>
          <t>타타대우, 전기트럭 '기쎈' 기반 이동형 ESS 개발…에너지 플랫폼 확대</t>
        </is>
      </c>
      <c r="J64" s="62" t="inlineStr">
        <is>
          <t>타타대우, 전기트럭 '기쎈' 기반 이동형 ESS 개발...에너지 플랫폼 확대</t>
        </is>
      </c>
      <c r="K64" s="62" t="inlineStr">
        <is>
          <t>타타대우모빌리티(사장 김태성)가 이동형 에너지저장장치(ESS) 전문기업 이온어스(대표 허은)와 미래 에너지 모빌리티 시장 개척 및 군, 민수용 이동형 ESS 제품 개발을 위한 업무협약(MOU)을 체결하고, 전기상용차 기반 미래 에너지 플랫폼 사업 확대에 나선다.
이번 협약은 타타대우의 상용차 샤시·특장 플랫폼 기술과 이온어스의 ESS·배터리·전력 제어 기술을 결합해 차세대 이동형 전력 공급 플랫폼을 개발하기 위해 추진됐다. 양사는 군용 이동형 ESS 제품 개발을 시작으로 민수 및 해외 시장까지 사업 영역을 확대해 나갈 계획이다.
첫 번째 협력 과제는 군 전술 환경에 최적화된 이동형 ESS 차량 개발이다. 양사는 타타대우의 2.5톤급 전기트럭 '기쎈(GIXEN)'을 기반으로 4륜구동(4WD) 시스템과 이온어스의 이동형 ESS 시스템을 탑재한 220kWh급 이동형 ESS 차량 시제품을 공동 개발한다. 해당 차량은 험지 주행과 기동성이 요구되는 군 작전 환경에서도 안정적인 전력 공급이 가능하도록 개발되며, 양사는 향후 실증을 통해 군 소요 제기 및 방산 분야 납품 레퍼런스 확보에도 나설 예정이다.
양사는 군용 기술을 기반으로 2.5톤 및 5톤급 차량을 활용한 민수용 '이동형 ESS' 제품 개발도 함께 추진한다. 이동형 ESS는 차량에 에너지저장장치를 탑재해 필요한 곳으로 이동한 뒤 전력을 공급하는 방식이다. 전력 인프라가 부족하거나 임시로 전력이 필요한 건설·산업·재난 현장 등에서 활용할 수 있다.
한편, 이번 협업의 첫 결과물은 8월 25일부터 코엑스에서 진행 중인 'EV 트렌드 코리아(EV TREND KOREA 2026)'에서 공개됐다. 타타대우는 이온어스 전시 부스에서 공동 개발 중인 이동형 ESS 차량을 최초로 선보이고, 상용차를 에너지 플랫폼으로 활용할 수 있는 미래 모빌리티 비전을 제시했다.
타타대우는 이번 협력을 계기로 전기상용차의 활용 영역을 기존 물류 중심에서 에너지 공급 플랫폼으로 확대해 나갈 계획이다. 상용차 샤시와 특장 기술력을 기반으로 이동형 ESS를 비롯한 다양한 미래 모빌리티 솔루션 개발을 추진해 전기상용차의 새로운 활용 가능성을 제시할 방침이다.
양사는 해외 시장 진출도 검토하고 있다. 중동과 동남아시아, 아프리카 등 전력 인프라 수요가 높은 지역을 중심으로 사업 가능성을 검토하고, 타타대우 수출본부와 협력해 이동형 ESS를 새로운 수출 전략 상품으로 육성할 계획이다.
김태성 타타대우모빌리티 사장은 "미래 상용차 시장은 사람과 화물을 운송하는 수단에서 필요한 곳에 에너지를 공급하는 플랫폼으로 확장하고 있다."며, "우수한 상용차 및 특장 플랫폼 역량을 바탕으로 미래 모빌리티 시장을 선도할 차별화된 솔루션을 선보이겠다."고 말했다.
허은 이온어스 대표는 "타타대우와의 협력은 이동형 ESS 대중화를 위한 중요한 이정표가 될 것"이라며, "국내 군 방산 시장에서 확보한 레퍼런스를 바탕으로 전력 인프라가 부족한 해외 시장까지 사업을 확대해 나가겠다."고 밝혔다.</t>
        </is>
      </c>
      <c r="L64" s="62" t="inlineStr">
        <is>
          <t>- 타타대우모빌리티가 이온어스와 업무협약을 체결하고 전기상용차 기반 군용·민수용 이동형 ESS 제품을 공동 개발하기로 함
- 타타대우의 2.5톤급 전기트럭 '기쎈'에 4WD 시스템과 이온어스의 이동형 ESS 시스템을 탑재한 220kWh급 이동형 ESS 차량 시제품을 개발하며, 2.5톤 및 5톤급 기반의 민수용 제품도 함께 추진
- 양사는 8월 25일 EV 트렌드 코리아 2026에서 시제품을 최초 공개했으며, 중동·동남아시아·아프리카 등 전력 인프라 수요가 높은 해외 시장 진출도 검토 중</t>
        </is>
      </c>
      <c r="M64" s="63" t="inlineStr"/>
      <c r="N64" s="64" t="inlineStr">
        <is>
          <t>https://www.cvinfo.com/news/articleView.html?idxno=31642</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8월 27일 (63건)&amp;R&amp;D</oddHeader>
    <oddFooter>&amp;LInternal Use Only&amp;C&amp;P / &amp;N&amp;RHyundai Motor Group</oddFooter>
    <evenHeader/>
    <evenFooter/>
    <firstHeader/>
    <firstFooter/>
  </headerFooter>
  <rowBreaks count="5" manualBreakCount="5">
    <brk id="35" min="0" max="16383" man="1"/>
    <brk id="40" min="0" max="16383" man="1"/>
    <brk id="42" min="0" max="16383" man="1"/>
    <brk id="49" min="0" max="16383" man="1"/>
    <brk id="61"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5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2026-08-25</t>
        </is>
      </c>
      <c r="C2" s="53" t="inlineStr">
        <is>
          <t>2026-08-25</t>
        </is>
      </c>
      <c r="D2" s="54" t="inlineStr">
        <is>
          <t>APAC</t>
        </is>
      </c>
      <c r="E2" s="53" t="inlineStr">
        <is>
          <t>영어</t>
        </is>
      </c>
      <c r="F2" s="53" t="inlineStr">
        <is>
          <t>뉴스</t>
        </is>
      </c>
      <c r="G2" s="55" t="inlineStr">
        <is>
          <t>electrive.com</t>
        </is>
      </c>
      <c r="H2" s="55" t="inlineStr">
        <is>
          <t>Commercial Vehicles</t>
        </is>
      </c>
      <c r="I2" s="56" t="inlineStr">
        <is>
          <t>BYD Malaysia and Bus Cap explore new energy CV platform</t>
        </is>
      </c>
      <c r="J2" s="56" t="inlineStr">
        <is>
          <t>BYD 말레이시아와 Bus Cap, 신에너지 CV 플랫폼 공동 모색</t>
        </is>
      </c>
      <c r="K2" s="56" t="inlineStr">
        <is>
          <t>Under the exclusive MoU, BYD Malaysia and Bus Cap will explore the development of a Malaysia-based new energy commercial vehicle platform. The two companies stated they are considering setting up a local assembly and manufacturing facility for electric buses in Perak, a state in the northwestern part of Malaysia, along with related ancillary activities.
Bus Cap’s manufacturing roots date back to 1968 through its subsidiary Sin Hock Leong Coach Works. In June 2026, Bus Cap became Malaysia’s first pure-play bus builder to list on Bursa Malaysia, making its debut on the ACE Market.
Commenting on the proposed partnership with BYD Malaysia, Bus Cap Executive Director Bernard Ng Chong Yan said: “BYD brings advanced new energy vehicle technology, solutions and global experience, while Bus Cap brings local manufacturing capabilities, engineering know-how, industry relationships, after-sales infrastructure and an established operating platform.”
Meanwhile, the status of BYD Malaysia’s separate electric car assembly project in Tanjung Malim remains unclear. In August 2025, the company announced that it would build a 600,000-square-metre CKD plant for electric cars in Tanjung Malim, Perak, and start operations there in the second half of 2026. Earlier this month, the Ministry of Investment, Trade and Industry (MITI) said it had received no confirmation that the company intended to proceed with that project as originally announced,Bernamareported.
Your email address will not be published.Required fields are marked*</t>
        </is>
      </c>
      <c r="L2" s="56" t="inlineStr">
        <is>
          <t>- BYD 말레이시아와 Bus Cap이 독점 MOU를 체결하고 말레이시아 페락주에 전기버스 현지 조립·생산시설 구축을 검토 중
- Bus Cap은 1968년 설립된 Sin Hock Leong Coach Works를 모태로 하며 2026년 6월 말레이시아 최초 순수 버스 제조사로 Bursa Malaysia ACE 마켓에 상장
- 한편 BYD 말레이시아가 별도로 추진하던 탄중 말림 전기차 CKD 공장(2025년 8월 발표, 60만m² 규모, 2026년 하반기 가동 예정) 프로젝트의 진행 여부는 현지 투자통상산업부(MITI)가 확인받지 못했다고 밝히며 불확실한 상태</t>
        </is>
      </c>
      <c r="M2" s="44" t="inlineStr">
        <is>
          <t>BYD-Bus Cap 말레이시아 전기버스 현지화 MOU</t>
        </is>
      </c>
      <c r="N2" s="57" t="inlineStr">
        <is>
          <t>https://www.electrive.com/2026/08/25/byd-bus-cap-new-energy-commercial-vehicles</t>
        </is>
      </c>
    </row>
    <row r="3" ht="26" customHeight="1">
      <c r="A3" s="34" t="n">
        <v>2</v>
      </c>
      <c r="B3" s="34" t="inlineStr">
        <is>
          <t>2026-08-25</t>
        </is>
      </c>
      <c r="C3" s="34" t="inlineStr">
        <is>
          <t>2026-08-23</t>
        </is>
      </c>
      <c r="D3" s="35" t="inlineStr">
        <is>
          <t>APAC</t>
        </is>
      </c>
      <c r="E3" s="34" t="inlineStr">
        <is>
          <t>중국어(간체)</t>
        </is>
      </c>
      <c r="F3" s="34" t="inlineStr">
        <is>
          <t>뉴스</t>
        </is>
      </c>
      <c r="G3" s="36" t="inlineStr">
        <is>
          <t>Sina 商用车 태그</t>
        </is>
      </c>
      <c r="H3" s="36" t="inlineStr">
        <is>
          <t>商用车 태그</t>
        </is>
      </c>
      <c r="I3" s="37" t="inlineStr">
        <is>
          <t>比亚迪携手马来西亚Bus Cap达成合作</t>
        </is>
      </c>
      <c r="J3" s="37" t="inlineStr">
        <is>
          <t>BYD, 말레이시아 Bus Cap과 협력 체결</t>
        </is>
      </c>
      <c r="K3" s="37" t="inlineStr">
        <is>
          <t>比亚迪携手马来西亚Bus Cap达成合作#比亚迪商用车#...</t>
        </is>
      </c>
      <c r="L3" s="37" t="inlineStr"/>
      <c r="M3" s="58" t="inlineStr">
        <is>
          <t>BYD-Bus Cap 말레이시아 전기버스 현지화 MOU</t>
        </is>
      </c>
      <c r="N3" s="39" t="inlineStr">
        <is>
          <t>https://k.sina.com.cn/article_7811252335_m1d196406f03301f7vg.html</t>
        </is>
      </c>
    </row>
    <row r="4" ht="72" customHeight="1">
      <c r="A4" s="53" t="n">
        <v>3</v>
      </c>
      <c r="B4" s="53" t="inlineStr">
        <is>
          <t>2026-08-25</t>
        </is>
      </c>
      <c r="C4" s="53" t="inlineStr">
        <is>
          <t>2026-08-25</t>
        </is>
      </c>
      <c r="D4" s="54" t="inlineStr">
        <is>
          <t>APAC</t>
        </is>
      </c>
      <c r="E4" s="53" t="inlineStr">
        <is>
          <t>중국어(간체)</t>
        </is>
      </c>
      <c r="F4" s="53" t="inlineStr">
        <is>
          <t>뉴스</t>
        </is>
      </c>
      <c r="G4" s="55" t="inlineStr">
        <is>
          <t>Sina 商用车 태그</t>
        </is>
      </c>
      <c r="H4" s="55" t="inlineStr">
        <is>
          <t>商用车 태그</t>
        </is>
      </c>
      <c r="I4" s="56" t="inlineStr">
        <is>
          <t>31.7万辆背后：7月商用车真正的变化，不是谁多卖了几千辆</t>
        </is>
      </c>
      <c r="J4" s="56" t="inlineStr">
        <is>
          <t>31.7만 대 이면: 7월 CV 시장의 진짜 변화는 판매량 몇천 대 차이가 아니다</t>
        </is>
      </c>
      <c r="K4" s="56" t="inlineStr">
        <is>
          <t>7月商用车销量31.7万辆，环比下降22.5%，同比却增长3.5%。如果只看环比，这是一张典型的淡季成绩单；如果把时间拉长到前7个月，累计销量已经达到261.4万辆，同比增长7.7%。我更愿意把它理解成：市场在降温，但增长逻辑没有熄火。
真正的变化藏在企业结构里。福田7月超过5.1万辆，继续排第一；中国重汽3.9万辆，同比增长25.4%；江铃2.07万辆，同比增长53.6%。头部企业不是平均增长，而是在新能源、出口、轻型商用车等不同方向上各自找到新支点。
福田的5.1万辆意味着什么？不只是销量第一。它同时覆盖重卡、轻卡、轻客、新能源和出口，规模的意义在于能把技术、渠道、售后和客户资源反复复用。中国重汽则在重卡和新能源重卡上同时变强，7月商用车总量同比增长25.4%，是另一种“从强项向外扩”的路径。
反过来看，东风7月商用车销量2.1万辆，同比下降28.4%，重庆长安2.5万辆，同比下降13.1%。同样是头部企业，细分市场结构不同，淡季带来的冲击完全不同。这也是为什么我越来越不愿意只看“商用车总量”一个数字。
商用车用户不是为了新技术买单，而是为了多赚钱、少停工、少烧油买单。新能源重卡在7月仍能同比增长60%，福田新能源产品同比增长44.8%，轻客新能源渗透率此前已经跨过75%，这些变化共同指向一个事实：新能源已经从“政策车型”进入部分场景的经营工具。
未来商用车企业真正的品牌价值，不只是销量有多大，而是谁能把一辆车的购置成本、补能、出勤、维修、残值和金融方案算成一张更好看的运营账。谁先做到，谁就更有可能拿走下一轮客户。
我更愿意记住三件事：头部份额继续集中；新能源在重卡、轻客等场景继续扩大；出口正在给部分企业提供国内淡季之外的第二条曲线。31.7万辆只是结果，真正决定明年排名的，是这三条变化谁能持续。
数据来源：中国汽车工业协会2026年7月汽车产销数据：商用车销量31.7万辆，1—7月261.4万辆。；方得网2026年7月商用车企业销量统计：福田、中国重汽、长安、东风、江铃、江淮等。
说明：本文为汽车行业市场观察。不同统计机构的数据均按各自口径单独使用，不作无说明混算；不构成投资、采购或经营决策建议。
更多汽车资讯，涨知识赢好礼扫描二维码关注（auto_sina）</t>
        </is>
      </c>
      <c r="L4" s="56" t="inlineStr">
        <is>
          <t>- 2026년 7월 중국 CV 판매량은 31.7만 대로 전월 대비 22.5% 감소했으나 YoY 3.5% 증가, 1-7월 누계는 261.4만 대로 YoY 7.7% 증가
- Foton은 7월 5.1만 대 이상으로 판매 1위를 유지했고, CNHTC는 3.9만 대(YoY 25.4% 증가), Jianghuai는 2.07만 대(YoY 53.6% 증가)를 기록
- 신에너지 대형트럭이 7월 YoY 60% 증가, Foton 신에너지 제품 YoY 44.8% 증가, 경형승합차 신에너지 침투율이 75%를 초과하는 등 신에너지가 정책형 차종에서 실질 경영 도구로 전환 중</t>
        </is>
      </c>
      <c r="M4" s="44" t="inlineStr">
        <is>
          <t>7월 중국 신에너지 CV 판매 데이터 분석</t>
        </is>
      </c>
      <c r="N4" s="57" t="inlineStr">
        <is>
          <t>https://k.sina.com.cn/article_3684007222_db957d36001026urq.html</t>
        </is>
      </c>
    </row>
    <row r="5" ht="72" customHeight="1">
      <c r="A5" s="34" t="n">
        <v>4</v>
      </c>
      <c r="B5" s="34" t="inlineStr">
        <is>
          <t>2026-08-25</t>
        </is>
      </c>
      <c r="C5" s="34" t="inlineStr">
        <is>
          <t>2026-08-24</t>
        </is>
      </c>
      <c r="D5" s="35" t="inlineStr">
        <is>
          <t>APAC</t>
        </is>
      </c>
      <c r="E5" s="34" t="inlineStr">
        <is>
          <t>중국어(간체)</t>
        </is>
      </c>
      <c r="F5" s="34" t="inlineStr">
        <is>
          <t>뉴스</t>
        </is>
      </c>
      <c r="G5" s="36" t="inlineStr">
        <is>
          <t>Sina 商用车 태그</t>
        </is>
      </c>
      <c r="H5" s="36" t="inlineStr">
        <is>
          <t>商用车 태그</t>
        </is>
      </c>
      <c r="I5" s="37" t="inlineStr">
        <is>
          <t>远程超2万，开瑞/福田破万，比亚迪/大通暴涨！前7月新能源小微卡分析</t>
        </is>
      </c>
      <c r="J5" s="37" t="inlineStr">
        <is>
          <t>위엔청 2만 대 돌파, Karry/Foton 1만 대 돌파, BYD/대통(大通) 급증! 7월 신에너지 소형상용차 분석</t>
        </is>
      </c>
      <c r="K5" s="37"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5" s="37" t="inlineStr">
        <is>
          <t>- 2026년 7월 중국 신에너지 소형상용차(총중량 3.5톤 이하) 판매량은 1.50만 대로 전월 대비 16% 감소했으나 YoY 48% 증가, 1-7월 누계 판매는 8만 대로 YoY 20% 증가
- 7월 판매 순위는 위엔청(4,310대) 1위, Foton(2,190대)과 Kaiyi(2,075대)가 2-3위, BYD는 YoY 8,350% 급증한 507대 판매
- 순수전기 차종이 1-7월 판매의 98.36%를 차지했으며 광둥성이 전체 판매의 21.8%로 지역 1위, 상위 10개 기업 점유율 합계 88.6% 기록</t>
        </is>
      </c>
      <c r="M5" s="58" t="inlineStr">
        <is>
          <t>7월 중국 신에너지 CV 판매 데이터 분석</t>
        </is>
      </c>
      <c r="N5" s="39" t="inlineStr">
        <is>
          <t>https://k.sina.com.cn/article_1579773413_5e296de502701fw46.html</t>
        </is>
      </c>
    </row>
    <row r="6" ht="72" customHeight="1">
      <c r="A6" s="28" t="n">
        <v>5</v>
      </c>
      <c r="B6" s="28" t="inlineStr">
        <is>
          <t>2026-08-25</t>
        </is>
      </c>
      <c r="C6" s="28" t="inlineStr">
        <is>
          <t>2026-08-24</t>
        </is>
      </c>
      <c r="D6" s="29" t="inlineStr">
        <is>
          <t>APAC</t>
        </is>
      </c>
      <c r="E6" s="28" t="inlineStr">
        <is>
          <t>중국어(간체)</t>
        </is>
      </c>
      <c r="F6" s="28" t="inlineStr">
        <is>
          <t>뉴스</t>
        </is>
      </c>
      <c r="G6" s="30" t="inlineStr">
        <is>
          <t>卡车之家 360che.com</t>
        </is>
      </c>
      <c r="H6" s="30" t="inlineStr">
        <is>
          <t>行业信息频道</t>
        </is>
      </c>
      <c r="I6" s="31" t="inlineStr">
        <is>
          <t>新能源重卡渗透率近50% 散户该不该跟</t>
        </is>
      </c>
      <c r="J6" s="31" t="inlineStr">
        <is>
          <t>신에너지 대형트럭 침투율 50%에 근접, 개인 화물차주도 따라가야 할까</t>
        </is>
      </c>
      <c r="K6" s="31" t="inlineStr">
        <is>
          <t>【卡车之家 原创】每卖出两辆重卡，差不多就有一辆新能源。这个变化，比很多人预想得更快。
按交强险终端销量口径统计，2026年7月，国内新能源重卡实销约2.65万辆，同比增长约59%，市场渗透率达到47.25%。
其中，新能源牵引车销售约1.86万辆，在牵引车市场中的渗透率已经达到62.02%。1―7月，新能源重卡累计销售16.65万辆，累计渗透率为35.29%。
新能源重卡已经不是小范围试水，在很多场景下已经大面积铺开了，那么对于散户来说，该不该跟？
新能源重卡的成本优势，更容易在港口短倒、钢厂矿区、区域配送和固定城际线路上兑现。
这些场景的共同点很简单：货源相对稳定、每天跑多少公里大致可算，车辆还能回到固定地点补能。
但是散户的情况往往没这么固定，尤其是拉散货全国飞。今天在山东装货，明天可能去河南，下一单又不知道发往哪里。
线路跟着平台订单走，充电站是否顺路、有没有车位、几点能充上，很多时候无法提前确定。
一旦为了补能绕路，或者排队耽误装卸，省下来的电费很快就会被时间成本吃掉。
目前来看，纯电重卡除了在此前港口、矿山、资源运输市场固定路线倒短以外，运营场景逐渐扩充，包括一些中短途固定路线干线运输等。
从油车换电车，目的是追求更高的运营收益，但是并不是所有换电车的都可以更省，不同车队、不同路线、不同补能方式，代表所有车辆的真实运营水平。
假设一辆重卡每年行驶12万公里。油车百公里油耗32升，柴油按7.2元/升计算，一年燃油支出约27.65万元。
电车百公里耗电150度，如果平均电价为0.9元/度，一年电费约16.2万元，表面上能省下约11.45万元。
可一旦线路上经常使用1.3元/度的商业充电，全年电费就会上升到23.4万元，与油车相比只省约4.25万元。
这还没有算购车差价、贷款利息、保险、补能服务费和排队损失。若车辆整备质量增加，跑的是按吨结算的货源，每趟少拉多少也要折成钱。
所以是否换电车，不管是什么场景，什么路线，。最稳妥的办法，是拿自己过去一年的油费、里程和出勤记录，再查清常跑线路的实际充电价格，重新算一遍，看看情况如何。
货源长期稳定、线路相对固定、年运营里程较高，两端又有可靠补能条件的卡友，可以认真考虑新能源重卡。
尤其是能够使用谷电，车辆每天都有活干，能源成本优势更容易摊薄购车差价。
经常跑高寒、山区、重载线路的卡友，也不能只看厂家标注的续航，最好找同车型、同线路的真实用户问清楚冬季电耗、爬坡表现和实际补能频率。
赶时效的货源更要算时间。一天省下三四百元电费，却因为充电少跑一趟，未必划算。
对散户来说，当前跑纯电重卡还有一个很现实的问题：缺少面向重卡、覆盖范围足够广的统一充电服务平台。
乘用车导航显示“附近有充电站”，不等于重卡真的能用。站里有多少充电桩、实际功率多大、能不能停进重卡、带挂车辆能不能转弯掉头、周边是否限行，这些关键信息往往需要司机逐个打电话确认。跑固定线路还可以提前踩点，全国接散单时，下一站去哪里充电很难做到心里有数。
据一位卡友近期的实际充电经历，某次高速补能的结算价格折合约为1.8元/度。即便只作个案参考，这个价格也足以影响运营账本：按百公里耗电150度计算，电价从0.9元涨到1.8元，百公里电费便会从135元增至270元，纯电重卡相对油车的成本优势会明显收窄。
因此，压在纯电重卡灵活运营上的，不只是续航，还有两座更具体的“大山”：一座是充电信息不透明，另一座是临时补能价格偏高。
固定线路可以提前规划站点、争取谷电，全国漫游的散户却很难掌握下一单的方向。只有重卡充电信息逐步打通，站点适配情况和价格能够提前查询，纯电重卡才更有条件从固定线路走向真正灵活的长途运输。
那么，未来到底是油气车还是电车的天下，这个问题最终还是要看，纯电重卡能不能从短倒走上长途干线。
眼下在港口、煤炭、砂石料等固定运输场景中，新能源重卡的渗透速度已经很快，油气车的市场空间持续收窄，部分区域的价格竞争也越来越激烈。
不少仍在跑油气车的老司机，已经感受到了压力。照这个趋势走下去，短倒市场中剩余的油气车还会继续被替换。
但长途干线不能照搬短倒市场的逻辑。短期来看，油车和气车依然是主力；从更长的周期看，这里也会成为纯电重卡下一步争夺的市场。
纯电重卡想进入长途市场，首先要解决续航和补能效率。近几年，新能源重卡的电池容量已经从三四百度向600度、800度甚至更高迈进，续航随之增加。
据公开报道，目前全国单向里程较长的重卡充换电货运通道之一，是全长2243公里的沿黄充换电走廊。
该线路横跨天津、河北、山西、陕西、内蒙古、宁夏和甘肃，沿线布局22座智能充换电站和5座充电站，并已投入商业运营。
另一条惠州至武汉、全程约1046公里的实际快递线路，也完成了纯电重卡路跑验证。
企业披露，车辆配合1.44兆瓦超充设备，电量从10%充至90%最快需要18分钟。
因此，纯电重卡更可能先拿下的长途市场，不是全国漫游的散单运输，而是固定货源、固定路线、沿途补能完善的干线走廊。
它可能先从300―500公里、可预测又便于调度的区域线路起步，再随着电池、超充和换电网络成熟，逐步向更长距离延伸。
新能源重卡现在更新很快，电池越来越大，充换电方案也在变化。今天看着配置够用，三年后是否好卖、当地有没有人收，暂时还缺少稳定答案。
新能源重卡可以跟，但别跟着“销量、渗透率”下单。线路、电价、里程和货源都比较稳定，再算一个偏保守的回本周期；其中两项还说不准，不妨再等等。（图/文 卡车之家）
营业执照增值电信业务经营许可证广播电视节目制作经营许可证经营许可证编号：京ICP证080575号 / 京ICP备09080840号京公网安备11010502035781号</t>
        </is>
      </c>
      <c r="L6" s="31" t="inlineStr">
        <is>
          <t>- 2026년 7월 중국 신에너지 대형트럭 실판매량은 약 2만 6500대(YoY 59% 증가)로 시장 침투율 47.25%를 기록, 1-7월 누적 판매 16만 6500대·누적 침투율 35.29%
- 신에너지 대형트럭은 항만 단거리 운송, 광산 등 고정노선에서 원가 우위가 뚜렷하나 개인 화물차주의 불규칙한 전국 운송에는 충전 인프라 정보 부재와 임시 충전 단가 상승(0.9위안→1.8위안 시 대당 연간 전기료 13.5만→27만 위안) 문제가 있음
- 전국 최장급 순수전기 대형트럭 충전교환 회랑인 옌황 회랑(2243km, 스마트 충전교환소 22곳)과 후이저우-우한 약 1046km 구간에서 시범운행이 완료되어 장거리 간선 시장으로 확대 가능성이 제기됨</t>
        </is>
      </c>
      <c r="M6" s="46" t="inlineStr">
        <is>
          <t>7월 중국 신에너지 CV 판매 데이터 분석</t>
        </is>
      </c>
      <c r="N6" s="33" t="inlineStr">
        <is>
          <t>https://www.360che.com/news/260824/205949.html</t>
        </is>
      </c>
    </row>
    <row r="7" ht="72" customHeight="1">
      <c r="A7" s="40" t="n">
        <v>6</v>
      </c>
      <c r="B7" s="40" t="inlineStr">
        <is>
          <t>2026-08-25</t>
        </is>
      </c>
      <c r="C7" s="40" t="inlineStr">
        <is>
          <t>2026-08-25</t>
        </is>
      </c>
      <c r="D7" s="41" t="inlineStr">
        <is>
          <t>APAC</t>
        </is>
      </c>
      <c r="E7" s="40" t="inlineStr">
        <is>
          <t>중국어(간체)</t>
        </is>
      </c>
      <c r="F7" s="40" t="inlineStr">
        <is>
          <t>뉴스</t>
        </is>
      </c>
      <c r="G7" s="42" t="inlineStr">
        <is>
          <t>Sina 商用车 태그</t>
        </is>
      </c>
      <c r="H7" s="42" t="inlineStr">
        <is>
          <t>商用车 태그</t>
        </is>
      </c>
      <c r="I7" s="43" t="inlineStr">
        <is>
          <t>工信部公示：奇瑞商用车开瑞小卡K3申报电耗百公里17.9度</t>
        </is>
      </c>
      <c r="J7" s="43" t="inlineStr">
        <is>
          <t>공업정보화부 공시: Chery CV Kaiyi 소형트럭 K3, 전력소비 100km당 17.9도로 신고</t>
        </is>
      </c>
      <c r="K7" s="43" t="inlineStr">
        <is>
          <t>近日，工信部公开最新一批新能源汽车能源消耗申报数据，奇瑞商用车(安徽)有限公司旗下的开瑞小卡K3纯电动轻型货车相关能耗信息正式对外公示，该车型属于面向城配物流场景打造的纯电动货运车型，相关能耗参数均已完成官方备案登记。
本次公示的开瑞小卡K3纯电动车型所有申报信息均来自官方公开的新能源汽车消耗量备案库，各项参数清晰明确，为后续用户选购城配货运车辆提供了权威的能耗参考依据。
优势层面，这款开瑞小卡K3的百公里17.9度电能消耗在同级别纯电动轻型货车中处于中等偏优水平，305km的续驶里程可以覆盖多数城市配送单日的常规运营需求，70kW的驱动电机峰值功率也能满足城配场景下的基础动力输出要求，纯电属性也适配多数城市的货运通行限行政策。
劣势层面，该车型目前仅公示了基础能耗参数，暂无公开的满载工况下的能耗实测数据，用户无法直接获取重载场景下的实际续航表现，同时作为纯电货运车型，其补能效率相关的官方公开信息较少，可能会影响部分高频运营用户的选购判断。
机会层面，当前城配物流领域的新能源替换需求持续提升，合规的纯电轻型货运车型市场需求稳定，该车型的能耗参数符合当前行业主流的技术水平，可依托奇瑞商用车的既有渠道网络快速触达目标用户，适配末端配送、生鲜冷链等细分货运场景的使用需求。
威胁层面，当前纯电轻型货车赛道的产品布局较为密集，同级别不少竞品的续驶里程已经达到300km以上区间，部分车型的百公里电能消耗甚至低于17kW.h，开瑞小卡K3需要在定价、售后保障等方面形成差异化优势，才能在同类产品竞争中占据相应的市场份额。
从本次工信部公示的官方数据来看，开瑞小卡K3的能耗与续航参数匹配度处于合理区间，没有出现参数虚高的情况，整体表现符合当前纯电轻型货车的主流技术定位，对于日常运营路线固定、补能条件完善的城配从业者来说，该车型的能耗水平可以帮助其控制日常运营的能源使用成本，后续该车型的实际落地表现，还需要结合后续的市场定价、售后配套服务等信息进一步综合判断。
24小时滚动播报最新的财经资讯和视频，更多粉丝福利扫描二维码关注（sinafinance）
新浪简介|广告服务|About Sina联系我们|招聘信息|通行证注册产品答疑|网站律师|SINA English</t>
        </is>
      </c>
      <c r="L7" s="43" t="inlineStr">
        <is>
          <t>- Chery CV(안후이) 산하 Kaiyi 소형트럭 K3 순수전기 경형 화물차의 에너지소비 정보가 공업정보화부 공식 신고 데이터베이스에 등록되어 공개됨
- 해당 차종은 100km당 17.9도 전력소비, 항속거리 305km, 구동모터 최대출력 70kW로 도심배송 물류 시나리오에 적합한 중상위권 성능 수준
- 만재 조건의 실측 에너지소비 데이터와 보충 충전 효율 관련 공개 정보는 아직 부족해 고빈도 운영 고객의 구매 판단에 영향을 줄 수 있음</t>
        </is>
      </c>
      <c r="M7" s="44" t="inlineStr">
        <is>
          <t>Chery CV Kaiyi K3 전력소비 신고 공시</t>
        </is>
      </c>
      <c r="N7" s="45" t="inlineStr">
        <is>
          <t>https://finance.sina.com.cn/stock/aigc/bwdt/gxbqcnyxh/2026-08-25/doc-inippmeu2222893.shtml</t>
        </is>
      </c>
    </row>
    <row r="8" ht="72" customHeight="1">
      <c r="A8" s="28" t="n">
        <v>7</v>
      </c>
      <c r="B8" s="28" t="inlineStr">
        <is>
          <t>2026-08-25</t>
        </is>
      </c>
      <c r="C8" s="28" t="inlineStr">
        <is>
          <t>2026-08-25</t>
        </is>
      </c>
      <c r="D8" s="29" t="inlineStr">
        <is>
          <t>APAC</t>
        </is>
      </c>
      <c r="E8" s="28" t="inlineStr">
        <is>
          <t>중국어(간체)</t>
        </is>
      </c>
      <c r="F8" s="28" t="inlineStr">
        <is>
          <t>뉴스</t>
        </is>
      </c>
      <c r="G8" s="30" t="inlineStr">
        <is>
          <t>Sina 商用车 태그</t>
        </is>
      </c>
      <c r="H8" s="30" t="inlineStr">
        <is>
          <t>商用车 태그</t>
        </is>
      </c>
      <c r="I8" s="31" t="inlineStr">
        <is>
          <t>工信部公示：奇瑞商用车开瑞小卡K3申报电耗百公里14.4度</t>
        </is>
      </c>
      <c r="J8" s="31" t="inlineStr">
        <is>
          <t>공업정보화부 공시: Chery CV Kaiyi 소형트럭 K3, 전력소비 100km당 14.4도로 신고</t>
        </is>
      </c>
      <c r="K8" s="31" t="inlineStr">
        <is>
          <t>近日，工信部最新一批新能源汽车消耗量公示信息显示，奇瑞商用车(安徽)有限公司旗下的开瑞小卡K3纯电动轻型货车完成相关能耗备案申报，公开了包括续驶里程、百公里电能消耗量在内的核心能源消耗参数，为城配物流用户选车提供了权威官方参考依据。
本次公示的开瑞小卡K3属于纯电动N1类轻型货车，所有申报参数均来自工信部公开的官方备案数据，不存在非官方预估或虚构内容，相关详细申报信息如下表所示。
从优势维度来看，这款开瑞小卡K3的百公里14.4度电能消耗量在同级别纯电动轻型货车中处于较低水平，能够帮助城配物流用户降低日常运营的用电成本，380km的续驶里程也可以覆盖多数城市配送的单日运营需求，减少中途补能的频次。70kW的驱动电机峰值功率也能满足城配场景下的常规载货动力需求，适配城市道路的行驶工况。
从劣势维度来看，该车型作为纯电动物流货车，当前公示信息中未标注油电综合折算燃料消耗量，且无传统燃油动力配置，对于部分没有固定充电条件的用户来说，使用场景会受到一定限制，同时纯电车型的初始购置成本普遍高于同级别燃油微卡，前期投入门槛相对更高。
从机会维度来看，当前国内城市物流配送的新能源化推进政策持续落地，多地对城区燃油货车的通行权限做出限制，纯电动物流货车的路权优势逐步凸显，低电耗的属性也契合当下物流企业降本增效的核心需求，该车型在城配市场存在较为可观的潜在需求空间。
从威胁维度来看，当前纯电动微卡市场的产品布局已经较为密集，不少竞品也推出了低电耗、长续航的同级别车型，开瑞小卡K3需要在后续的定价、售后补能网络布局等方面形成差异化优势，才能在竞争中占据相应的市场份额。
整体来看，本次工信部公示的开瑞小卡K3能耗参数表现符合当前主流纯电动轻型货车的技术水准，低电能消耗的特性对于高频使用的物流运营场景具备实际的成本价值，380km的续驶里程也能够适配多数常规城配场景的使用需求。该车型的相关备案信息正式启用后，后续将进入合规的新能源物流车推广序列，面向有新能源置换需求的城配用户提供新的选择，具体的市场表现还需要结合后续的实际售价、终端交付以及用户实际运营反馈进一步验证。
24小时滚动播报最新的财经资讯和视频，更多粉丝福利扫描二维码关注（sinafinance）
新浪简介|广告服务|About Sina联系我们|招聘信息|通行证注册产品答疑|网站律师|SINA English</t>
        </is>
      </c>
      <c r="L8" s="31" t="inlineStr">
        <is>
          <t>- Chery CV(안후이) 산하 Kaiyi 소형트럭 K3 순수전기 N1급 경형화물차의 핵심 에너지소비 관련 신고가 공업정보화부에 공식 등록됨
- 100km당 14.4도 전력소비로 동급 순수전기 경형화물차 중 낮은 수준이며, 항속거리 380km와 구동모터 최대출력 70kW로 도심배송 일일 운영 수요를 충족
- 유류-전기 환산 종합연비 미표기 및 전통 연료 동력 미탑재로 고정 충전 여건이 없는 고객에게는 사용 제약이 있으며, 초기 구매 비용은 동급 연료 소형트럭보다 높은 편</t>
        </is>
      </c>
      <c r="M8" s="46" t="inlineStr">
        <is>
          <t>Chery CV Kaiyi K3 전력소비 신고 공시</t>
        </is>
      </c>
      <c r="N8" s="33" t="inlineStr">
        <is>
          <t>https://finance.sina.com.cn/stock/aigc/bwdt/gxbqcnyxh/2026-08-25/doc-inippmes5450761.shtml</t>
        </is>
      </c>
    </row>
    <row r="9" ht="72" customHeight="1">
      <c r="A9" s="34" t="n">
        <v>8</v>
      </c>
      <c r="B9" s="34" t="inlineStr">
        <is>
          <t>2026-08-25</t>
        </is>
      </c>
      <c r="C9" s="34" t="inlineStr">
        <is>
          <t>2026-08-25</t>
        </is>
      </c>
      <c r="D9" s="35" t="inlineStr">
        <is>
          <t>APAC</t>
        </is>
      </c>
      <c r="E9" s="34" t="inlineStr">
        <is>
          <t>영어</t>
        </is>
      </c>
      <c r="F9" s="34" t="inlineStr">
        <is>
          <t>뉴스</t>
        </is>
      </c>
      <c r="G9" s="36" t="inlineStr">
        <is>
          <t>Truck and Bus Builder</t>
        </is>
      </c>
      <c r="H9" s="36" t="inlineStr">
        <is>
          <t>CV Segment</t>
        </is>
      </c>
      <c r="I9" s="37" t="inlineStr">
        <is>
          <t>MAN delivers first Euro V coaches to Thailand</t>
        </is>
      </c>
      <c r="J9" s="37" t="inlineStr">
        <is>
          <t>MAN, 태국에 첫 유로5 코치 인도</t>
        </is>
      </c>
      <c r="K9" s="37" t="inlineStr">
        <is>
          <t>Germany / Thailand–MAN Truck &amp; Bus SE, a subsidiary ofTratonbased in Munich, Bavaria, Germany, delivered 311 coaches at the end of July to Thailand which it says are the first in the country with Euro V engines.
MAN exported 311 two-axle chassis with gross vehicle weight ratings of 19.7 tonnes. These ‘Lion’s Chassis CO’ models are designated as ‘RR3’ chassis, meaning that they were delivered to Thailand in partly-assembled kit form. The chassis were then assembled and bodied by a local firm and “MAN Lead Bodybuilder”,TopBest Co Ltdof Khlong Nueng, with configurations of 24, 32, and 36 seats.</t>
        </is>
      </c>
      <c r="L9" s="37" t="inlineStr">
        <is>
          <t>- MAN Truck &amp; Bus SE가 7월 말 태국에 코치 311대를 인도했으며 이는 태국 내 최초의 유로5 엔진 탑재 차량이라고 밝힘
- GVW 19.7톤급 2축 'Lion's Chassis CO' RR3 섀시 형태로 부분 조립 상태로 수출됨
- 현지 MAN 리드 바디빌더인 TopBest Co Ltd(클롱누엥 소재)가 조립 및 차체 제작을 담당했으며 24, 32, 36인승 사양으로 구성됨</t>
        </is>
      </c>
      <c r="M9" s="38" t="inlineStr"/>
      <c r="N9" s="39" t="inlineStr">
        <is>
          <t>https://truckandbusbuilder.com/article/2026/08/25/man-delivers-first-euro-v-coaches-to-thailand</t>
        </is>
      </c>
    </row>
    <row r="10" ht="72" customHeight="1">
      <c r="A10" s="28" t="n">
        <v>9</v>
      </c>
      <c r="B10" s="28" t="inlineStr">
        <is>
          <t>2026-08-25</t>
        </is>
      </c>
      <c r="C10" s="28" t="inlineStr">
        <is>
          <t>2026-08-25</t>
        </is>
      </c>
      <c r="D10" s="29" t="inlineStr">
        <is>
          <t>APAC</t>
        </is>
      </c>
      <c r="E10" s="28" t="inlineStr">
        <is>
          <t>영어</t>
        </is>
      </c>
      <c r="F10" s="28" t="inlineStr">
        <is>
          <t>뉴스</t>
        </is>
      </c>
      <c r="G10" s="30" t="inlineStr">
        <is>
          <t>Fuel Cells Works</t>
        </is>
      </c>
      <c r="H10" s="30" t="inlineStr">
        <is>
          <t>News</t>
        </is>
      </c>
      <c r="I10" s="31" t="inlineStr">
        <is>
          <t>Hyundai's HTWO Guangzhou and GAC Lingcheng Launch China's Newest...</t>
        </is>
      </c>
      <c r="J10" s="31" t="inlineStr">
        <is>
          <t>Hyundai HTWO 광저우와 GAC Lingcheng, 중국 최신 수소 덤프트럭 공동 출시</t>
        </is>
      </c>
      <c r="K10" s="31" t="inlineStr">
        <is>
          <t>• HTWO Guangzhou — Hyundai Motor Group's overseas fuel cell R&amp;D and production base — has jointly launched the D7F, a 31-tonne hydrogen fuel cell dump truck co-developed with GAC Lingcheng, targeting Guangzhou's...</t>
        </is>
      </c>
      <c r="L10" s="31" t="inlineStr">
        <is>
          <t>- Hyundai Motor Group의 해외 수소연료전지 R&amp;D·생산 거점인 HTWO 광저우가 GAC Lingcheng과 공동 개발한 31톤급 FCET 덤프트럭 D7F를 출시
- 해당 모델은 광저우 지역 시장을 겨냥해 투입될 예정</t>
        </is>
      </c>
      <c r="M10" s="32" t="inlineStr"/>
      <c r="N10" s="33" t="inlineStr">
        <is>
          <t>https://fuelcellsworks.com/2026/08/25/fuel-cells/hyundai-s-htwo-guangzhou-and-gac-lingcheng-launch-china-s-newest-31-tonne-hydrogen-dump-truck-550km-range-15-minute-fill</t>
        </is>
      </c>
    </row>
    <row r="11" ht="72" customHeight="1">
      <c r="A11" s="34" t="n">
        <v>10</v>
      </c>
      <c r="B11" s="34" t="inlineStr">
        <is>
          <t>2026-08-25</t>
        </is>
      </c>
      <c r="C11" s="34" t="inlineStr">
        <is>
          <t>2026-08-25</t>
        </is>
      </c>
      <c r="D11" s="35" t="inlineStr">
        <is>
          <t>APAC</t>
        </is>
      </c>
      <c r="E11" s="34" t="inlineStr">
        <is>
          <t>일본어</t>
        </is>
      </c>
      <c r="F11" s="34" t="inlineStr">
        <is>
          <t>뉴스</t>
        </is>
      </c>
      <c r="G11" s="36" t="inlineStr">
        <is>
          <t>トラックニュース (trucknews.biz)</t>
        </is>
      </c>
      <c r="H11" s="36" t="inlineStr">
        <is>
          <t>最新ニュース一覧</t>
        </is>
      </c>
      <c r="I11" s="37" t="inlineStr">
        <is>
          <t>T2／自動運転トラックの白線認識距離、道路照明との協調で最大2.3倍に</t>
        </is>
      </c>
      <c r="J11" s="37" t="inlineStr">
        <is>
          <t>T2, 자율주행 트럭의 백색선 인식거리 도로조명 협조로 최대 2.3배 향상</t>
        </is>
      </c>
      <c r="K11" s="37" t="inlineStr">
        <is>
          <t>T2は、自動運転トラックの走行時の安全性をさらに高めるため、パナソニック エレクトリックワークスと共同で、道路照明設備との協調の有効性を検証する国内初の実証を開始した。
実証では、パナソニックEWの既存の照明設備を、T2の自動運転トラックに搭載したセンサーによる周辺状況の認識に適するよう、明るさなどを独自に調整。その結果、高速道路を夜間に走行する上で必要な白線の認識距離が2倍を超えて向上する結果となった。
実証は2026年1月、日本自動車研究所の城里テストセンター（茨城県）で夜間、T2の自動運転トラックを持ち込んで実施。パナソニックEWがすでに高速道路に実装を進めている低位置型の照明設備を用い、明るさやそのムラの有無など諸条件を細かく変更して組み合わせながら、第一走行車線上の自動運転トラックに搭載したカメラで、テストコースの車線として引かれた複数の白線の認識状況を定量的に確認した。
路面を明るく、光のむらが少ない光環境に整えることで、自動運転トラックで白線を認識できる距離がヘッドライトのみを付けた場合と比較して最大2.3倍まで向上する結果が得られたという。
T2は、2030年代には2000台の自動運転トラックの運行を計画している。今後、こうした自動運転トラックの普及にあたり重要な要素のひとつとなるのが「道路側との協調」で、パナソニックEWは、追加の実証の実施などT2の協力を得ながら、自動運転トラックと道路照明設備の協調がどれほど有効となるか検証をさらに深めていくとしている。
トラックニュースはトラックに関するB2B専門のニュースを平日毎朝メール配信しています</t>
        </is>
      </c>
      <c r="L11" s="37" t="inlineStr">
        <is>
          <t>- T2가 파나소닉 일렉트릭웍스와 공동으로 자율주행 트럭과 도로조명 설비 간 협조 효과를 검증하는 국내 최초 실증을 시작
- 2026년 1월 이바라키현 조사쿠 테스트센터에서 야간에 자율주행 트럭을 이용해 조명 밝기와 색온도 등 조건을 조정하며 백색선 인식 상태를 정량 측정
- 조명으로 노면을 밝고 눈부심 적은 광환경으로 조성해 헤드라이트만 사용할 때 대비 백색선 인식거리가 최대 2.3배 향상
- T2는 2030년대까지 자율주행 트럭 2000대 운행을 목표로 하고 있으며 향후 추가 실증을 통해 협조 효과 검증을 심화할 계획</t>
        </is>
      </c>
      <c r="M11" s="38" t="inlineStr"/>
      <c r="N11" s="39" t="inlineStr">
        <is>
          <t>https://www.trucknews.biz/article/s082506</t>
        </is>
      </c>
    </row>
    <row r="12" ht="72" customHeight="1">
      <c r="A12" s="28" t="n">
        <v>11</v>
      </c>
      <c r="B12" s="28" t="inlineStr">
        <is>
          <t>2026-08-25</t>
        </is>
      </c>
      <c r="C12" s="28" t="inlineStr">
        <is>
          <t>2026-08-25</t>
        </is>
      </c>
      <c r="D12" s="29" t="inlineStr">
        <is>
          <t>APAC</t>
        </is>
      </c>
      <c r="E12" s="28" t="inlineStr">
        <is>
          <t>일본어</t>
        </is>
      </c>
      <c r="F12" s="28" t="inlineStr">
        <is>
          <t>뉴스</t>
        </is>
      </c>
      <c r="G12" s="30" t="inlineStr">
        <is>
          <t>トラックニュース (trucknews.biz)</t>
        </is>
      </c>
      <c r="H12" s="30" t="inlineStr">
        <is>
          <t>最新ニュース一覧</t>
        </is>
      </c>
      <c r="I12" s="31" t="inlineStr">
        <is>
          <t>国土交通省／江東区の乗合バスと大型トレーラの衝突事故を重大事故等情報に掲載</t>
        </is>
      </c>
      <c r="J12" s="31" t="inlineStr">
        <is>
          <t>국토교통성, 도쿄 고토구 노선버스와 대형 트레일러 충돌사고를 중대사고 정보로 게재</t>
        </is>
      </c>
      <c r="K12" s="31" t="inlineStr">
        <is>
          <t>国土交通省は、8月21日に発行した「事業用自動車安全通信」第876号に「大型トレーラの衝突事故」を掲載した。
8月19日午後6時00分頃、東京都江東区の区道の交差点において、乗客10名を乗せた乗合バスが運行中、交差点を右折する際、対向車線を直進してきた大型トレーラと衝突した。
この事故により、バスの乗客1名が重傷、バスの乗客4名と双方の運転者の計6名が軽傷を負った。
トラックニュースはトラックに関するB2B専門のニュースを平日毎朝メール配信しています</t>
        </is>
      </c>
      <c r="L12" s="31" t="inlineStr">
        <is>
          <t>- 일본 국토교통성이 8월21일 발행한 사업용자동차 안전통신 제876호에 대형 트레일러 충돌사고 사례를 게재
- 8월19일 오후 6시경 도쿄도 고토구 교차로에서 승객 10명을 태운 노선버스가 우회전 중 맞은편에서 직진해온 대형 트레일러와 충돌
- 이 사고로 버스 승객 1명이 중상, 버스 승객 4명과 양측 운전자 등 총 6명이 경상을 입음</t>
        </is>
      </c>
      <c r="M12" s="32" t="inlineStr"/>
      <c r="N12" s="33" t="inlineStr">
        <is>
          <t>https://www.trucknews.biz/article/s082531</t>
        </is>
      </c>
    </row>
    <row r="13" ht="72" customHeight="1">
      <c r="A13" s="34" t="n">
        <v>12</v>
      </c>
      <c r="B13" s="34" t="inlineStr">
        <is>
          <t>2026-08-25</t>
        </is>
      </c>
      <c r="C13" s="34" t="inlineStr">
        <is>
          <t>2026-08-25</t>
        </is>
      </c>
      <c r="D13" s="35" t="inlineStr">
        <is>
          <t>APAC</t>
        </is>
      </c>
      <c r="E13" s="34" t="inlineStr">
        <is>
          <t>영어</t>
        </is>
      </c>
      <c r="F13" s="34" t="inlineStr">
        <is>
          <t>뉴스</t>
        </is>
      </c>
      <c r="G13" s="36" t="inlineStr">
        <is>
          <t>Big Rigs (호주)</t>
        </is>
      </c>
      <c r="H13" s="36" t="inlineStr">
        <is>
          <t>News</t>
        </is>
      </c>
      <c r="I13" s="37" t="inlineStr">
        <is>
          <t>Cleaner fuels plan a ‘tax grab’, warns state trucking boss</t>
        </is>
      </c>
      <c r="J13" s="37" t="inlineStr">
        <is>
          <t>청정연료 계획은 '세금 뜯기'라는 경고, 주 트럭업계 대표 지적</t>
        </is>
      </c>
      <c r="K13" s="37" t="inlineStr">
        <is>
          <t>A proposed national cleaner fuels scheme risks becoming an “opportunistic tax grab” that drives up diesel prices, freight rates and supermarket bills, a leading trucking group has warned.
South Australian Road Transport Association Executive Director Steve Shearer slammed the discussion paper, Securing Australia’s Cleaner Fuels Industry, released last week by Climate Change and Energy Minister Chris Bowen, as “pure political spin”.
“It looks like an opportunistic tax grab dressed up as an environmental policy that is based in fantasy,” Shearer said.
“No HV operator can afford to absorb the increased cost of their fuel that the carbon credit scheme would add and they will have to pass it on to customers and ultimately to the supermarket shelves.”
The paper proposes a national low-carbon liquid fuels mechanism covering diesel, petrol and jet fuel, which together account for about 95 per cent of Australia’s liquid-fuel market.
Under the government’s preferred framework, fuel suppliers would initially have to supply or acquire prescribed volumes of low-carbon fuel, with the scheme potentially beginning in 2029.
A credit market would allow suppliers to trade credits generated by eligible fuels, including renewable diesel and biodiesel. A buy-out payment could also be available.
The obligation would generally sit with refiners, fuel producers and importers rather than trucking operators, but the government acknowledges the resulting compliance costs could be passed on to diesel users.
The government paper concedes it cannot yet reliably estimate the impact on fuel prices, how costs would vary between fuels or how much suppliers would absorb rather than pass on.
Shearer said Australia could not produce or import enough alternative fuel to meet total demand and claimed fuels such as biofuel could cost three times as much as diesel.
“It’s understandable that many people would see this as a cynical attempt to claw back the revenue that the federal government lost when it cut the fuel excise to provide cost of living relief,” he added.
The paper acknowledges significant uncertainty around future supply and pricing. Australia currently has operational capacity of only 110 million litres of biodiesel and 360 million litres of ethanol annually, with no commercial-scale production of advanced biofuels or renewable diesel.
Sixteen potential projects identified by the Clean Energy Finance Corporation would have combined annual production of about two billion litres.
It proposes covering about 95 per cent of the market, but having low-carbon fuels represent approximately 7–20 per cent of covered demand by 2035.
Shearer also argued governments should place greater emphasis on cutting diesel consumption per tonne-kilometre by improving road freight productivity and investing in infrastructure capable of supporting safer, more productive combinations.
“Instead of arbitrarily limiting infrastructure funding and as a direct result hobbling safe productivity because the roads and structures being built and inadequately maintained can’t handle it, as a country we need to flip that on its head.
“We need governments to commit to providing and maintaining the infrastructure that is needed to facilitate and deliver the most productive and safe freight movement that the country and community need to underpin the economic health of Australia and the community’s lifestyle needs.
“So instead of the infrastructure being the limiting factor on Australia’s economic performance, it must be the enabler of that performance. Governments need to stop messing about at the margins.”
The proposed mechanism would not initially award credits for freight-productivity improvements, electric trucks or hydrogen vehicles, although non-fuel credits could be considered during later reviews.
The Australian Trucking Association (ATA) welcomed the paper which was also released alongside one that seeks feedback on establishing anAustralian Fuel Security Reserve and increasing the Minimum Stockholding Obligation.
ATA Chair Mark Parry said the two papers were important steps toward increasing Australia’s fuel security and supporting the domestic production and use of renewable diesel.
“The ATA has long argued that Australia needs to meet its International Energy Agency obligation to hold a reserve of 90 days of net fuel imports,” Parry said.
“We are well short of that target, but the government’s investment in fuel security and its plan to increase stockholding obligations are a welcome and important step in the right direction.
“I know that our member associations and companies will be keen to participate in the consultations, including on where and how reserve fuel should be stored,” he said.
Parry said the ATA had proposed the adoption of a low carbon fuel standard based on the California Air Resources Board (CARB) model.
“Under this approach, fuel suppliers would have an obligation to reduce the life cycle emissions intensity of the fuel they sell against declining benchmarks,” Parry said.
“They could meet their obligations through a range of certified pathways, including by selling renewable fuel and deploying EV fast charging sites or green hydrogen charging stations.
“This approach would reduce Australia’s dependence on imported fuel and reduce our carbon emissions, with research showing that increasing renewal diesel to 5 per cent of Australia’s diesel supply would reduce Australia’s emissions by a cumulative 6.9 million tonnes over 25 years.”
Consultation on both papers closes on September 15.
2011 WESTERN STAR 4800 FX8- Brand New Detroit DD15 Engine
2015 WESTERN STAR 4864 FX Roadtrain / Bdouble unit
2021 SCANIA R SERIES PRIME MOVER.</t>
        </is>
      </c>
      <c r="L13" s="37" t="inlineStr">
        <is>
          <t>- 호주 남호주 도로운송협회는 정부의 청정연료 확보 방안이 디젤가격·운임·소비자물가를 끌어올리는 기회주의적 증세라고 비판
- 정부안은 경유·휘발유·항공유(호주 액체연료 시장의 약 95%)를 대상으로 하는 저탄소 액체연료 의무제를 2029년 시행 목표로 제안하며 배출권 거래와 바이아웃 지불 방식을 포함
- 호주는 현재 바이오디젤 연 1억1000만 리터, 에탄올 연 3억6000만 리터 생산능력만 보유해 대체연료 공급 부족 우려가 있으며, 호주트럭협회(ATA)는 캘리포니아 CARB 모델 기반 저탄소연료기준 도입과 연료 안보 비축의무 확대를 제안</t>
        </is>
      </c>
      <c r="M13" s="38" t="inlineStr"/>
      <c r="N13" s="39" t="inlineStr">
        <is>
          <t>https://bigrigs.com.au/2026/08/25/cleaner-fuels-plan-a-tax-grab-warns-state-trucking-boss</t>
        </is>
      </c>
    </row>
    <row r="14" ht="26" customHeight="1">
      <c r="A14" s="28" t="n">
        <v>13</v>
      </c>
      <c r="B14" s="28" t="inlineStr">
        <is>
          <t>2026-08-25</t>
        </is>
      </c>
      <c r="C14" s="28" t="inlineStr">
        <is>
          <t>2026-08-25</t>
        </is>
      </c>
      <c r="D14" s="29" t="inlineStr">
        <is>
          <t>APAC</t>
        </is>
      </c>
      <c r="E14" s="28" t="inlineStr">
        <is>
          <t>중국어(간체)</t>
        </is>
      </c>
      <c r="F14" s="28" t="inlineStr">
        <is>
          <t>뉴스</t>
        </is>
      </c>
      <c r="G14" s="30" t="inlineStr">
        <is>
          <t>Sina 卡车 태그</t>
        </is>
      </c>
      <c r="H14" s="30" t="inlineStr">
        <is>
          <t>卡车 태그</t>
        </is>
      </c>
      <c r="I14" s="31" t="inlineStr">
        <is>
          <t>乘龙新能源轻卡 给卡友送上售后定心丸！</t>
        </is>
      </c>
      <c r="J14" s="31" t="inlineStr">
        <is>
          <t>Foton 신에너지 소형트럭, 고객에게 애프터서비스 안심 패키지 제공</t>
        </is>
      </c>
      <c r="K14" s="31" t="inlineStr">
        <is>
          <t>#乘龙卡车 维修超时补300元/天 #乘龙新能源轻卡 给卡友送上售后定心丸...</t>
        </is>
      </c>
      <c r="L14" s="31" t="inlineStr">
        <is>
          <t>- Foton 트럭 정비 지연 시 하루 300위안 보상 제도를 운영
- Foton 신에너지 소형트럭 구매 고객에게 애프터서비스 안심 혜택을 제공</t>
        </is>
      </c>
      <c r="M14" s="32" t="inlineStr"/>
      <c r="N14" s="33" t="inlineStr">
        <is>
          <t>https://k.sina.com.cn/article_7811110014_m1d194147e03301abqu.html</t>
        </is>
      </c>
    </row>
    <row r="15" ht="26" customHeight="1">
      <c r="A15" s="34" t="n">
        <v>14</v>
      </c>
      <c r="B15" s="34" t="inlineStr">
        <is>
          <t>2026-08-25</t>
        </is>
      </c>
      <c r="C15" s="34" t="inlineStr">
        <is>
          <t>2026-08-25</t>
        </is>
      </c>
      <c r="D15" s="35" t="inlineStr">
        <is>
          <t>APAC</t>
        </is>
      </c>
      <c r="E15" s="34" t="inlineStr">
        <is>
          <t>중국어(간체)</t>
        </is>
      </c>
      <c r="F15" s="34" t="inlineStr">
        <is>
          <t>뉴스</t>
        </is>
      </c>
      <c r="G15" s="36" t="inlineStr">
        <is>
          <t>Sina 卡车 태그</t>
        </is>
      </c>
      <c r="H15" s="36" t="inlineStr">
        <is>
          <t>卡车 태그</t>
        </is>
      </c>
      <c r="I15" s="37" t="inlineStr">
        <is>
          <t>乘龙卡车 乘龙H7 8x4纯电自卸车 动力续航双优，工程运输新标杆！</t>
        </is>
      </c>
      <c r="J15" s="37" t="inlineStr">
        <is>
          <t>Foton 트럭, Foton H7 8x4 순수전기 셀프덤프트럭으로 항속거리와 동력 모두 강화</t>
        </is>
      </c>
      <c r="K15" s="37" t="inlineStr">
        <is>
          <t>乘龙卡车 #乘龙H7 8x4纯电自卸车 动力续航双优，工程运输新标杆...</t>
        </is>
      </c>
      <c r="L15" s="37" t="inlineStr">
        <is>
          <t>- Foton H7 8x4 순수전기 셀프덤프트럭이 동력성능과 항속거리를 모두 개선해 출시
- 건설 운송 현장의 새로운 기준을 제시하는 모델로 소개</t>
        </is>
      </c>
      <c r="M15" s="38" t="inlineStr"/>
      <c r="N15" s="39" t="inlineStr">
        <is>
          <t>https://k.sina.com.cn/article_7811058073_m1d193499903301dz0g.html</t>
        </is>
      </c>
    </row>
    <row r="16" ht="26" customHeight="1">
      <c r="A16" s="28" t="n">
        <v>15</v>
      </c>
      <c r="B16" s="28" t="inlineStr">
        <is>
          <t>2026-08-25</t>
        </is>
      </c>
      <c r="C16" s="28" t="inlineStr">
        <is>
          <t>2026-08-25</t>
        </is>
      </c>
      <c r="D16" s="29" t="inlineStr">
        <is>
          <t>APAC</t>
        </is>
      </c>
      <c r="E16" s="28" t="inlineStr">
        <is>
          <t>중국어(간체)</t>
        </is>
      </c>
      <c r="F16" s="28" t="inlineStr">
        <is>
          <t>뉴스</t>
        </is>
      </c>
      <c r="G16" s="30" t="inlineStr">
        <is>
          <t>Sina 卡车 태그</t>
        </is>
      </c>
      <c r="H16" s="30" t="inlineStr">
        <is>
          <t>卡车 태그</t>
        </is>
      </c>
      <c r="I16" s="31" t="inlineStr">
        <is>
          <t>乘龙H5 LNG大单桥创富超靠谱！</t>
        </is>
      </c>
      <c r="J16" s="31" t="inlineStr">
        <is>
          <t>Chenglong H5 LNG, 대형 다리처럼 초신뢰성을 창출하다!</t>
        </is>
      </c>
      <c r="K16" s="31" t="inlineStr">
        <is>
          <t>#乘龙卡车 舒适堪比居家 安全固若金汤。#乘龙H5 LNG大单桥创富超靠谱...</t>
        </is>
      </c>
      <c r="L16" s="31" t="inlineStr">
        <is>
          <t>#Chenglong 트럭 편안함과 튼튼함을 겸비한 안락한 보금자리, 안전은 금탕과 같다. #Chenglong H5 LNG 대형 다리처럼 초신뢰성을 창출하다.</t>
        </is>
      </c>
      <c r="M16" s="32" t="inlineStr"/>
      <c r="N16" s="33" t="inlineStr">
        <is>
          <t>https://k.sina.com.cn/article_7811245066_m1d196240a03301clli.html</t>
        </is>
      </c>
    </row>
    <row r="17" ht="72" customHeight="1">
      <c r="A17" s="34" t="n">
        <v>16</v>
      </c>
      <c r="B17" s="34" t="inlineStr">
        <is>
          <t>2026-08-25</t>
        </is>
      </c>
      <c r="C17" s="34" t="inlineStr">
        <is>
          <t>2026-08-25</t>
        </is>
      </c>
      <c r="D17" s="35" t="inlineStr">
        <is>
          <t>APAC</t>
        </is>
      </c>
      <c r="E17" s="34" t="inlineStr">
        <is>
          <t>중국어(간체)</t>
        </is>
      </c>
      <c r="F17" s="34" t="inlineStr">
        <is>
          <t>뉴스</t>
        </is>
      </c>
      <c r="G17" s="36" t="inlineStr">
        <is>
          <t>Sina 商用车 태그</t>
        </is>
      </c>
      <c r="H17" s="36" t="inlineStr">
        <is>
          <t>商用车 태그</t>
        </is>
      </c>
      <c r="I17" s="37" t="inlineStr">
        <is>
          <t>湾区智造再添新力量！广汽领程X6无人物流车在广州从化正式量产下线</t>
        </is>
      </c>
      <c r="J17" s="37" t="inlineStr">
        <is>
          <t>대만구 스마트 제조에 새 동력! GAC Trumpchi X6 무인 물류차, 광저우 총화 공장에서 정식 양산 시작</t>
        </is>
      </c>
      <c r="K17" s="37" t="inlineStr">
        <is>
          <t>8月25日，广汽领程携手新石器联合开发的首款无人车在广州从化工厂正式下线。广汽领程首席营销官杨林，新石器合伙人、高级副总裁张卫玲，广汽资本投资执行董事李梦迪，部分大客户以及相关企业其他代表共同出席本次下线仪式。
此次下线的X6无人车，是双方自今年3月签署战略合作协议以来联合开发的首款车型，标志着广汽领程践行“新能源智慧运力领导者”战略定位取得实质性突破，为广汽领程“133战略规划”的落地推进按下了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
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1.6万台无人车，业务覆盖全球15个国家、超300座城市，L4级自动驾驶车辆累计行驶里程全球率先突破1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到2030年，国内无人配送车保有量有望突破200万辆，形成千亿级市场空间。在同等场景下，无人车单票配送成本比纯人工低25%至35%，成本优势正驱动行业从“试点尝鲜”走向“批量采购”。
广汽领程地处粤港澳大湾区核心地带，广州“十五五”规划明确提出打造万亿级汽车产业集群、布局建设从化等核心零部件产业园。从化区“十五五”规划纲要提出，支持广汽领程等整车、零部件企业发展壮大，推动智能网联与新能源汽车产业集群产值冲刺百亿级。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7" s="37" t="inlineStr">
        <is>
          <t>- GAC Trumpchi와 Neolix가 공동 개발한 첫 무인 물류차 X6이 8월 25일 광저우 총화 공장에서 정식 양산 출시됨
- RoboTruck·RoboVan 시장 규모는 각각 3만억 위안에 달하며, 2030년까지 중국 내 무인 배송차 보유량이 200만대를 돌파할 전망
- X6은 6입방미터 적재공간을 갖춘 첫 협력 모델로, 무인차 배송 원가는 순인력 대비 25-35% 낮음</t>
        </is>
      </c>
      <c r="M17" s="38" t="inlineStr"/>
      <c r="N17" s="39" t="inlineStr">
        <is>
          <t>https://k.sina.com.cn/article_5787187353_158f17899020027ruc.html</t>
        </is>
      </c>
    </row>
    <row r="18" ht="72" customHeight="1">
      <c r="A18" s="28" t="n">
        <v>17</v>
      </c>
      <c r="B18" s="28" t="inlineStr">
        <is>
          <t>2026-08-25</t>
        </is>
      </c>
      <c r="C18" s="28" t="inlineStr">
        <is>
          <t>2026-08-25</t>
        </is>
      </c>
      <c r="D18" s="29" t="inlineStr">
        <is>
          <t>APAC</t>
        </is>
      </c>
      <c r="E18" s="28" t="inlineStr">
        <is>
          <t>중국어(간체)</t>
        </is>
      </c>
      <c r="F18" s="28" t="inlineStr">
        <is>
          <t>뉴스</t>
        </is>
      </c>
      <c r="G18" s="30" t="inlineStr">
        <is>
          <t>Sina 商用车 태그</t>
        </is>
      </c>
      <c r="H18" s="30" t="inlineStr">
        <is>
          <t>商用车 태그</t>
        </is>
      </c>
      <c r="I18" s="31" t="inlineStr">
        <is>
          <t>北汽福田亮剑“十五五”科技矩阵——多项硬核技术重塑商用车产业新图景</t>
        </is>
      </c>
      <c r="J18" s="31" t="inlineStr">
        <is>
          <t>BAIC Foton, '15차 5개년' 기술 매트릭스 공개 - 다수의 핵심 기술로 CV 산업 새 지형 재편</t>
        </is>
      </c>
      <c r="K18" s="31" t="inlineStr">
        <is>
          <t>1996年，创业一代北汽福田人拿着那张决定他们命运的“小卡”图纸，身后，连一台像样的电脑都没有。
这是北汽福田研发体系而立之年的科技文化节。没有明星站台，没有流量造势，只有一整个上午的技术发布。而这场发布背后，藏着中国商用车工业三十年从“跟跑”到“定义”的全部密码。
科技文化节开幕式的重头戏，是北汽福田“十五五”技术战略的正式发布。这套战略覆盖新能源、智能网联、动力传动、智能底盘、材料与轻量化、AI等八大核心赛道，构建起从底层材料、核心部件到整车系统、生态服务的全链条自主技术体系。
细察八大方向的布局逻辑，“新旧动力双线领跑”的差异化路径尤为引人注目。在新能源方向，北汽福田将打通整车架构、节能与环境适应性集成技术，覆盖电控、电驱动、动力电池、燃料电池、储氢五大核心模块，并向电池全生命周期管理、微网能源、补能生态延伸；与此同时，传统动力并未被弱化，而是围绕节能节碳持续深耕，自主掌控高效发动机、全系列AMT、自研车桥与HCU全栈标定等核心技术。这种“两条腿走路”的战略定力，打破了行业“只押纯电”的惯性思维，既面向未来布局氢能、纯电前沿技术，也让当下的燃油、混动车型实现更高效的节油减碳，覆盖商用车全应用场景、全生命周期的低碳需求。
智能底盘方向则展现了更彻底的自研决心——围绕线控转向、线控制动、智能悬架、底盘域控四大核心方向，搭建五大技术体系，落地14项覆盖全流程的核心底盘技术。值得强调的是，这套底盘技术并非乘用车方案的简单移植，而是完全适配重载、复杂工况的专属定制开发，让“大块头”的商用车也能拥有乘用车级的操控感与安全性。
更具想象力的是AI技术在北汽福田的定位：不是单点工具，而是渗透设计研发、生产制造、测试验证、运营服务全环节的“底层赋能底座”——从材料配方优化、底盘控制策略迭代，到电池健康预测、生产工艺提质，AI正在成为所有技术赛道背后的“隐形超级工程师”——服务车企，更是服务用户。
如果说技术战略擘画了发展蓝图，技术成果的集中发布则展示了北汽福田“说到做到”的变现能力。这些成果覆盖电子电气架构、智能驾驶、工程设计、能源生态与AI创作平台，勾勒出一张商用车智能化的完整技术版图。
福智控FEEP 2.0：商用车智能化的“超级大脑”。作为商用车领域率先落地的三域集中式智能域控架构，FEEP 2.0采用“3功能域控+2区域控制+1数据处理+1信息互联”的跨域融合创新方案，将传统上各自为战的整车域、座舱域、智驾域，升级为算力、数据、资源全域打通的“智慧中枢”。基于模型的正向开发体系让这套架构具备“一次开发、多车适配”的复用能力，目前已在重卡、轻卡全新平台完成变型落地，大幅压缩开发与测试周期，显著降低研发成本，堪称商用车电子电气架构升级的行业标杆。
苍穹智驾·HWP：把智驾“大脑控制权”握在自己手里。这是北汽福田首个面向重型卡车量产场景的高速公路辅助驾驶一体化平台，也是五项成果中商业化浓度最高的一项。在行业普遍依赖外部供应商“黑盒交钥匙”的背景下，北汽福田完全自主掌握了从算法到产品的规控全链条能力，攻克了商用车重载工况下纵向精准控制、横纵向协同规划、智能节油等核心难题。截至目前，该平台已完成A6多车型迁移适配，累计交付270台，沉淀19项技术文件、超14项专利，形成从研发到商业化的完整闭环。对常年奔波于干线的卡车司机而言，这套系统如同一位24小时在线的“金牌副驾”，既能扛住长途疲劳，又能以毫秒级响应守住安全底线，还能靠智慧节油省出真金白银。
智构·创成式设计：让零部件像骨骼一样“进化”。这项行业首创的AI与轻量化仿真深度融合技术，像自然界生物骨骼生长一样，只在受力需要的地方保留材料，去掉所有冗余重量。北汽福田拥有完全自主的创成式设计方法并申报专利，自主开发的专属软件已取得软件著作权。该技术已在重卡、轻卡、中巴等多品类车型开发中实际应用，打破了传统人工设计性能与重量难以兼顾的瓶颈。
爱易科·智枢·车网能源生态：让卡车变身“移动充电宝”。这项技术重新定义了商用车与能源网络的关系——车辆不再只是用电端，而是能源体系的灵活调节参与者。北汽福田自研的车网能源生态技术实现了90%以上V2G充电桩与普通充电桩和车辆的稳定适配，单枪V2G最大功率达240kW并支持40-240kW动态调节，充放电全程电芯温差控制在5℃以内。配套的车网能源互动云平台集成负荷预测、光伏预测、车辆调度等全链路智能策略，让夜间谷电和白天厂区光伏发的绿电存进车队电池、用电高峰再反哺厂区。目前该技术已形成3项核心发明专利，并在潍坊工厂、长沙超级卡车工厂完成项目立项。
AI智绘引擎：把三十年设计经验变成数字资产。作为北汽福田专属的工业级多模态AI创作平台，该引擎完成了从通用图像生成向工业专业绘图的关键跨越——直接生成符合整车设计规范的创意草图、三视效果图、三维图像及视频，不会出现“好看难造”的行业通病。平台已部署4个多模态大模型、20多个LoRA模型，累计测试生图超6000张，将北汽福田数十年沉淀的造型设计经验转化为独家AI数字资产，把原本以月为单位的创意阶段压缩到以天计算，且全平台数据自主可控，从根源规避版权风险。
技术自立自强不是“关门造车”。当天，北京市重点实验室正式揭牌，北汽福田联合北京理工大学、北京工业大学、河北工业大学及特来电共同构筑产学研共融平台；同场完成的三项产学研签约同样分量十足—— “AI+新材料研究”“聚合物固态电池”“L4级自动驾驶无人装备运营管理平台”，每一项都直指行业最前沿。
回望1996年从诸城起步的几个人研发团队，到如今拥有5000+研发工程师团队，众多专家和博士的工程研究总院，再到“十五五”全栈技术体系的成林之势——三十年前那张手绘图纸，“自我生长”成为坚硬的骨骼——三十岁的北汽福田用这场科技文化节，不仅展示了当下的成果清单，更传递了一条清晰信号：中国商用车企业正在从技术引进者转变为技术标准的输出者！
当然，技术与商业之间还有漫长的距离。多项成果的落地量产出效果，仍需经受市场和时间的检验。
但北汽福田这场科技文化节至少完成了一件事：它把中国商用车竞争的维度，从“谁卖得多”拉到了“谁造得好、谁定义得深”。
24小时滚动播报最新的财经资讯和视频，更多粉丝福利扫描二维码关注（sinafinance）
新浪简介|广告服务|About Sina联系我们|招聘信息|通行证注册产品答疑|网站律师|SINA English</t>
        </is>
      </c>
      <c r="L18" s="31" t="inlineStr">
        <is>
          <t>- BAIC Foton이 신에너지·지능형 연결·동력 전달·지능형 섀시·소재 경량화·AI 등 8대 핵심 트랙을 아우르는 '15차 5개년' 기술 전략을 정식 발표
- FEEP 2.0 전자전기 아키텍처, HWP 고속도로 보조주행 플랫폼(A6 다차종 이전 적용, 누적 270대 인도), AI 지능 도안 엔진 등 5대 핵심 성과를 공개
- 차량-그리드 에너지 생태계 기술은 V2G 충전기 최대 출력 240kW를 지원하며 웨이팡·창사 트럭 공장에서 프로젝트 착수</t>
        </is>
      </c>
      <c r="M18" s="32" t="inlineStr"/>
      <c r="N18" s="33" t="inlineStr">
        <is>
          <t>https://finance.sina.com.cn/roll/2026-08-25/doc-inippews1627179.shtml</t>
        </is>
      </c>
    </row>
    <row r="19" ht="26" customHeight="1">
      <c r="A19" s="34" t="n">
        <v>18</v>
      </c>
      <c r="B19" s="34" t="inlineStr">
        <is>
          <t>2026-08-25</t>
        </is>
      </c>
      <c r="C19" s="34" t="inlineStr">
        <is>
          <t>2026-08-25</t>
        </is>
      </c>
      <c r="D19" s="35" t="inlineStr">
        <is>
          <t>APAC</t>
        </is>
      </c>
      <c r="E19" s="34" t="inlineStr">
        <is>
          <t>중국어(간체)</t>
        </is>
      </c>
      <c r="F19" s="34" t="inlineStr">
        <is>
          <t>뉴스</t>
        </is>
      </c>
      <c r="G19" s="36" t="inlineStr">
        <is>
          <t>Sina 商用车 태그</t>
        </is>
      </c>
      <c r="H19" s="36" t="inlineStr">
        <is>
          <t>商用车 태그</t>
        </is>
      </c>
      <c r="I19" s="37" t="inlineStr">
        <is>
          <t>比亚迪T4轿卡平台可以无限拓展，咖啡车只是一个方向</t>
        </is>
      </c>
      <c r="J19" s="37" t="inlineStr">
        <is>
          <t>BYD T4 트럭 플랫폼은 무한 확장이 가능하며, 커피카는 그중 한 방향일 뿐이다</t>
        </is>
      </c>
      <c r="K19" s="37" t="inlineStr">
        <is>
          <t>比亚迪T4轿卡平台可以无限拓展，咖啡车只是一个方向#比亚迪商用车##比亚迪轿卡t4#...</t>
        </is>
      </c>
      <c r="L19" s="37" t="inlineStr">
        <is>
          <t>BYD T4 트럭 플랫폼은 무한 확장이 가능하며, 커피카는 그중 한 방향일 뿐이다. #BYD 상용차 #BYD 트럭 T4</t>
        </is>
      </c>
      <c r="M19" s="38" t="inlineStr"/>
      <c r="N19" s="39" t="inlineStr">
        <is>
          <t>https://k.sina.com.cn/article_7811044869_m1d193160503301ltnk.html</t>
        </is>
      </c>
    </row>
    <row r="20" ht="72" customHeight="1">
      <c r="A20" s="28" t="n">
        <v>19</v>
      </c>
      <c r="B20" s="28" t="inlineStr">
        <is>
          <t>2026-08-25</t>
        </is>
      </c>
      <c r="C20" s="28" t="inlineStr">
        <is>
          <t>2026-08-25</t>
        </is>
      </c>
      <c r="D20" s="29" t="inlineStr">
        <is>
          <t>APAC</t>
        </is>
      </c>
      <c r="E20" s="28" t="inlineStr">
        <is>
          <t>중국어(간체)</t>
        </is>
      </c>
      <c r="F20" s="28" t="inlineStr">
        <is>
          <t>뉴스</t>
        </is>
      </c>
      <c r="G20" s="30" t="inlineStr">
        <is>
          <t>Sina 商用车 태그</t>
        </is>
      </c>
      <c r="H20" s="30" t="inlineStr">
        <is>
          <t>商用车 태그</t>
        </is>
      </c>
      <c r="I20" s="31" t="inlineStr">
        <is>
          <t>一汽解放：将优化产品结构全力支撑销量提升</t>
        </is>
      </c>
      <c r="J20" s="31" t="inlineStr">
        <is>
          <t>FAW Jiefang: 제품 구조 최적화로 판매 증대 전력 지원</t>
        </is>
      </c>
      <c r="K20" s="31" t="inlineStr">
        <is>
          <t>七月份公司销量中卡一万辆，排名第四，被福田陕汽超越，而徐工七月份销量都将近6000台。为何每个车企都在增量，只有你们在掉队？如果是在不行是否考虑重组或出售商用车业务？
尊敬的投资者您好，上半年公司通过加大新品投放、拓展海外市场等方式提升销量，上半年销量实现同比增长。商用车市场需求存在季节性波动，下半年公司将持续锚定“科技解放、绿色解放、国际解放”的发展航向，不断优化产品结构与运营效率，提升产品核心竞争力与内在价值，并根据市场需求持续优化营销策略，全力支撑公司销量提升。公司如有涉及合并重组事项，将严格按照监管要求履行信息披露义务。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20" s="31" t="inlineStr">
        <is>
          <t>- 7월 FAW Jiefang의 중형트럭 판매량은 1만대로 4위를 기록했으며 Foton, SAIC가 이를 앞섬
- H1 신제품 투입 확대와 해외시장 개척으로 판매량이 YoY 증가함
- H2에는 '기술·친환경·국제화 해방' 전략을 지속 추진해 제품 구조와 운영 효율을 개선할 계획</t>
        </is>
      </c>
      <c r="M20" s="32" t="inlineStr"/>
      <c r="N20" s="33" t="inlineStr">
        <is>
          <t>https://finance.sina.com.cn/stock/relnews/dongmiqa/2026-08-25/doc-inipnpza5677067.shtml</t>
        </is>
      </c>
    </row>
    <row r="21" ht="72" customHeight="1">
      <c r="A21" s="34" t="n">
        <v>20</v>
      </c>
      <c r="B21" s="34" t="inlineStr">
        <is>
          <t>2026-08-25</t>
        </is>
      </c>
      <c r="C21" s="34" t="inlineStr">
        <is>
          <t>2026-08-25</t>
        </is>
      </c>
      <c r="D21" s="35" t="inlineStr">
        <is>
          <t>APAC</t>
        </is>
      </c>
      <c r="E21" s="34" t="inlineStr">
        <is>
          <t>중국어(간체)</t>
        </is>
      </c>
      <c r="F21" s="34" t="inlineStr">
        <is>
          <t>뉴스</t>
        </is>
      </c>
      <c r="G21" s="36" t="inlineStr">
        <is>
          <t>Sina 商用车 태그</t>
        </is>
      </c>
      <c r="H21" s="36" t="inlineStr">
        <is>
          <t>商用车 태그</t>
        </is>
      </c>
      <c r="I21" s="37" t="inlineStr">
        <is>
          <t>万通智控：上半年归母净利润9930万元，同比上升4.8%</t>
        </is>
      </c>
      <c r="J21" s="37" t="inlineStr">
        <is>
          <t>Wantong Zhikong: H1 지배주주 순이익 9930만 위안, YoY 4.8% 증가</t>
        </is>
      </c>
      <c r="K21" s="37" t="inlineStr">
        <is>
          <t>8月25日，万通智控(300643)公布2026年半年报，公司营业收入为6.31亿元，同比上升6.2%；归母净利润为9930万元，同比上升4.8%；扣非归母净利润为9176万元，同比上升3.6%；经营现金流净额为8367万元，同比增长39.4%；EPS(全面摊薄)为0.4288元。
其中第二季度，公司营业收入为3.32亿元，同比上升1.9%；归母净利润为5979万元，同比上升3.4%；扣非归母净利润为5267万元，同比下降1.6%；EPS为0.2582元。
截至二季度末，公司总资产16.5亿元，较上年度末增长3.4%；归母净资产为13.18亿元，较上年度末增长1.6%。
公司在2026年半年度报告中提到，经营业务方面并未发生重大变动。公司继续专注于车辆传感器及数字信息控制设备、商用车解耦管路系统、气门嘴及其他轮胎用品的研发、生产和销售。管理层表示，公司的研发能力、生产能力和产品质量仍然保持竞争优势，并且获得了国际客户的认可。
在报告期内，公司的主要业务在商用车车队管理、乘用车及商用车TPMS传感器前装市场和售后市场等领域继续发展。公司的全资子公司在解耦管路系统行业保持领先地位，且与国内外知名车企的合作关系稳定。此外，公司在气门嘴及其他轮胎用品方面也保持了良好的客户基础。整体来看，公司的经营状况稳定，没有出现较大波动。
24小时滚动播报最新的财经资讯和视频，更多粉丝福利扫描二维码关注（sinafinance）
新浪简介|广告服务|About Sina联系我们|招聘信息|通行证注册产品答疑|网站律师|SINA English</t>
        </is>
      </c>
      <c r="L21" s="37" t="inlineStr">
        <is>
          <t>- 2026년 H1 매출 6.31억 위안(YoY 6.2% 증가), 지배주주 순이익 9930만 위안(YoY 4.8% 증가)을 기록
- Q2 매출 3.32억 위안(YoY 1.9% 증가), 지배주주 순이익 5979만 위안(YoY 3.4% 증가)
- 회사는 차량용 센서·디지털정보제어장치, CV 디커플링 파이프 시스템, 공기밸브 등 타이어 부품 사업을 지속하며 경영 상황은 안정적</t>
        </is>
      </c>
      <c r="M21" s="38" t="inlineStr"/>
      <c r="N21" s="39" t="inlineStr">
        <is>
          <t>https://finance.sina.com.cn/stock/zqgd/2026-08-25/doc-inipprnn1639471.shtml</t>
        </is>
      </c>
    </row>
    <row r="22" ht="72" customHeight="1">
      <c r="A22" s="28" t="n">
        <v>21</v>
      </c>
      <c r="B22" s="28" t="inlineStr">
        <is>
          <t>2026-08-25</t>
        </is>
      </c>
      <c r="C22" s="28" t="inlineStr">
        <is>
          <t>2026-08-25</t>
        </is>
      </c>
      <c r="D22" s="29" t="inlineStr">
        <is>
          <t>APAC</t>
        </is>
      </c>
      <c r="E22" s="28" t="inlineStr">
        <is>
          <t>중국어(간체)</t>
        </is>
      </c>
      <c r="F22" s="28" t="inlineStr">
        <is>
          <t>뉴스</t>
        </is>
      </c>
      <c r="G22" s="30" t="inlineStr">
        <is>
          <t>Sina 商用车 태그</t>
        </is>
      </c>
      <c r="H22" s="30" t="inlineStr">
        <is>
          <t>商用车 태그</t>
        </is>
      </c>
      <c r="I22" s="31" t="inlineStr">
        <is>
          <t>GNEV2026｜地上铁：“五方协同”构建新能源商用车体系化出海新生态</t>
        </is>
      </c>
      <c r="J22" s="31" t="inlineStr">
        <is>
          <t>GNEV2026 | 디디추싱(地上铁): '오방협동'으로 신에너지 CV 체계화 해외진출 신생태 구축</t>
        </is>
      </c>
      <c r="K22"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22" s="31" t="inlineStr">
        <is>
          <t>- 디디추싱 산하 지상철(地上铁)은 국내에서 10여 년간 신에너지 물류차 운영 경험을 쌓았으며, 전국 333개 도시, 서비스망 3,200개 이상, 충전 인프라 280만 개 이상, 기업 고객 7,500개 이상, 관리 신에너지 CV 22.4만 대(국내 신에너지 물류차 시장의 약 15.6%)를 보유
- 지상철은 '차량 관리 즉 서비스(FMaaS)' 모델을 통해 임대·판매·운영·관리·교체 등 전 생애주기 통합 서비스를 제공하며, 디지털 차량관리·안전리스크관리·충전서비스·정비·잔존가치관리·금융보험 등 6대 능력을 핵심 경쟁력으로 구축
- 동남아에서는 광저장-충전 및 디지털 관리 거점을 구축 중이며, 아프리카에서는 검증된 중고차 자산을 재배치해 신흥시장에 경제적인 신에너지 물류차 솔루션을 제공, '오방협동' 공동 건설 체계를 통한 자산 글로벌 순환 구축을 제안</t>
        </is>
      </c>
      <c r="M22" s="32" t="inlineStr"/>
      <c r="N22" s="33" t="inlineStr">
        <is>
          <t>https://k.sina.com.cn/article_5953740931_162dee08306703w7rq.html</t>
        </is>
      </c>
    </row>
    <row r="23" ht="52" customHeight="1">
      <c r="A23" s="34" t="n">
        <v>22</v>
      </c>
      <c r="B23" s="34" t="inlineStr">
        <is>
          <t>2026-08-25</t>
        </is>
      </c>
      <c r="C23" s="34" t="inlineStr">
        <is>
          <t>2026-08-25</t>
        </is>
      </c>
      <c r="D23" s="35" t="inlineStr">
        <is>
          <t>APAC</t>
        </is>
      </c>
      <c r="E23" s="34" t="inlineStr">
        <is>
          <t>중국어(간체)</t>
        </is>
      </c>
      <c r="F23" s="34" t="inlineStr">
        <is>
          <t>뉴스</t>
        </is>
      </c>
      <c r="G23" s="36" t="inlineStr">
        <is>
          <t>Sina 商用车 태그</t>
        </is>
      </c>
      <c r="H23" s="36" t="inlineStr">
        <is>
          <t>商用车 태그</t>
        </is>
      </c>
      <c r="I23" s="37" t="inlineStr">
        <is>
          <t>法士特华纳打造商用车电控核心产能</t>
        </is>
      </c>
      <c r="J23" s="37" t="inlineStr">
        <is>
          <t>Fast Xi'an, 상용차 전기제어 핵심 생산능력 구축</t>
        </is>
      </c>
      <c r="K23" s="37" t="inlineStr">
        <is>
          <t>#新质生产力第一线# 【法士特华纳打造商用车电控核心产能】法士特华纳是法士特集团与博格华纳成立的合资公司，也是西安商用车产业链上的重要一环...</t>
        </is>
      </c>
      <c r="L23" s="37" t="inlineStr"/>
      <c r="M23" s="38" t="inlineStr"/>
      <c r="N23" s="39" t="inlineStr">
        <is>
          <t>https://k.sina.com.cn/article_2618630987_m9c15234b03301bpmg.html</t>
        </is>
      </c>
    </row>
    <row r="24" ht="72" customHeight="1">
      <c r="A24" s="28" t="n">
        <v>23</v>
      </c>
      <c r="B24" s="28" t="inlineStr">
        <is>
          <t>2026-08-25</t>
        </is>
      </c>
      <c r="C24" s="28" t="inlineStr">
        <is>
          <t>2026-08-23</t>
        </is>
      </c>
      <c r="D24" s="29" t="inlineStr">
        <is>
          <t>APAC</t>
        </is>
      </c>
      <c r="E24" s="28" t="inlineStr">
        <is>
          <t>영어</t>
        </is>
      </c>
      <c r="F24" s="28" t="inlineStr">
        <is>
          <t>뉴스</t>
        </is>
      </c>
      <c r="G24" s="30" t="inlineStr">
        <is>
          <t>Fuel Cells Works</t>
        </is>
      </c>
      <c r="H24" s="30" t="inlineStr">
        <is>
          <t>News</t>
        </is>
      </c>
      <c r="I24" s="31" t="inlineStr">
        <is>
          <t>Japan Targets 1,500 Hydrogen Trucks and 30 New Stations in 10-Year...</t>
        </is>
      </c>
      <c r="J24" s="31" t="inlineStr">
        <is>
          <t>일본, 10개년 계획으로 수소트럭 1,500대·신규 충전소 30곳 목표</t>
        </is>
      </c>
      <c r="K24" s="31" t="inlineStr">
        <is>
          <t>Japan’s auto industry is targeting around 1,500 heavy-duty hydrogen trucks, 30 additional refuelling stations and a hydrogen price of ¥1,000/kg [$6.29/kg] over the next decade. JAMA plans to concentrate early deployment...</t>
        </is>
      </c>
      <c r="L24" s="31" t="inlineStr">
        <is>
          <t>- 일본 자동차산업은 향후 10년간 HDV 수소트럭 약 1,500대와 충전소 30곳 추가 구축, 수소 가격 kg당 1,000엔(6.29달러) 달성을 목표로 설정
- JAMA는 초기 보급을 특정 지역에 집중할 계획</t>
        </is>
      </c>
      <c r="M24" s="32" t="inlineStr"/>
      <c r="N24" s="33" t="inlineStr">
        <is>
          <t>https://fuelcellsworks.com/2026/08/23/fuel-cells/japan-targets-1-500-hydrogen-trucks-and-30-new-stations-in-10-year-freight-plan</t>
        </is>
      </c>
    </row>
    <row r="25" ht="72" customHeight="1">
      <c r="A25" s="34" t="n">
        <v>24</v>
      </c>
      <c r="B25" s="34" t="inlineStr">
        <is>
          <t>2026-08-25</t>
        </is>
      </c>
      <c r="C25" s="34" t="inlineStr">
        <is>
          <t>2026-08-17</t>
        </is>
      </c>
      <c r="D25" s="35" t="inlineStr">
        <is>
          <t>APAC</t>
        </is>
      </c>
      <c r="E25" s="34" t="inlineStr">
        <is>
          <t>일본어</t>
        </is>
      </c>
      <c r="F25" s="34" t="inlineStr">
        <is>
          <t>뉴스</t>
        </is>
      </c>
      <c r="G25" s="36" t="inlineStr">
        <is>
          <t>トラックニュース (trucknews.biz)</t>
        </is>
      </c>
      <c r="H25" s="36" t="inlineStr">
        <is>
          <t>最新ニュース一覧</t>
        </is>
      </c>
      <c r="I25" s="37" t="inlineStr">
        <is>
          <t>日本トレクス／冠水したトレーラ・トラックのウイングを開閉しないよう注意喚起</t>
        </is>
      </c>
      <c r="J25" s="37" t="inlineStr">
        <is>
          <t>일본트럭협회, 침수된 트레일러 트럭의 윙 개폐 자제 당부</t>
        </is>
      </c>
      <c r="K25" s="37" t="inlineStr">
        <is>
          <t>日本トレクスは8月17日、集中豪雨等でトラック・トレーラが冠水した場合の取扱いについて注意喚起した。
まずウイング車については、パワーユニットASSYの交換が必要。パワーユニット内の配線やモータのコイル等が水分で腐食していると、通電時に発火する恐れがあるのに加え、過大電流のためトラクタ、トラックの電気系に重大な損傷を与える可能性があるとしている。さらに長時間冠水した場合、油圧シリンダーの錆・腐食によって羽根が上がったまま動かなくなるなど、作動不良を起こす原因となるという。
無理に開閉した場合、被害が拡大する恐れがある。このため同社では、冠水した車両の羽根は開閉しないよう注意している。
また、トレーラ用車軸については、ベアリングの錆付によって車軸の過熱や破損、脱輪等の可能性があるため、冠水したトレーラは基本的に走行せず、分解点検を実施。ベアリング、シューローラ、スラックアジャスター、ブレーキチャンバーなど可動部分の部品は新品と交換、ベアリンググリスも交換する。もし、走行が必要な場合は、整備工場への搬入など最小限にし、可能な限り定速運行するよう呼び掛けている。
トラックニュースはトラックに関するB2B専門のニュースを平日毎朝メール配信しています</t>
        </is>
      </c>
      <c r="L25" s="37" t="inlineStr">
        <is>
          <t>- 일본트럭협회가 집중호우 등으로 트럭·트레일러가 침수됐을 때의 대응 요령에 대해 주의를 환기
- 침수된 윙 차량은 파워유닛 내 배선·모터 코일 부식으로 통전 시 발화 위험이 있고 과전류로 전기계통에 중대한 손상을 줄 수 있어 임의로 윙을 개폐하지 말 것을 당부
- 침수된 트레일러는 차축 베어링 부식으로 인한 과열·파손·탈륜 위험이 있어 원칙적으로 주행하지 않고 분해점검을 실시하며 가동부품은 신품 교체, 주행이 필요할 경우 최소한의 정속 운행을 권고</t>
        </is>
      </c>
      <c r="M25" s="38" t="inlineStr"/>
      <c r="N25" s="39" t="inlineStr">
        <is>
          <t>https://www.trucknews.biz/article/s081706</t>
        </is>
      </c>
    </row>
    <row r="26" ht="52" customHeight="1">
      <c r="A26" s="59" t="n">
        <v>25</v>
      </c>
      <c r="B26" s="59" t="inlineStr">
        <is>
          <t>2026-08-25</t>
        </is>
      </c>
      <c r="C26" s="59" t="inlineStr">
        <is>
          <t>2026-08-09</t>
        </is>
      </c>
      <c r="D26" s="60" t="inlineStr">
        <is>
          <t>APAC</t>
        </is>
      </c>
      <c r="E26" s="59" t="inlineStr">
        <is>
          <t>영어</t>
        </is>
      </c>
      <c r="F26" s="59" t="inlineStr">
        <is>
          <t>뉴스</t>
        </is>
      </c>
      <c r="G26" s="61" t="inlineStr">
        <is>
          <t>Fuel Cells Works</t>
        </is>
      </c>
      <c r="H26" s="61" t="inlineStr">
        <is>
          <t>News</t>
        </is>
      </c>
      <c r="I26" s="62" t="inlineStr">
        <is>
          <t>Hydrogen Truck Demand Pushes Wuhan Refuelling Station Towards Full...</t>
        </is>
      </c>
      <c r="J26" s="62" t="inlineStr">
        <is>
          <t>수소트럭 수요 급증으로 우한 수소충전소 가동률 한계 도달</t>
        </is>
      </c>
      <c r="K26" s="62" t="inlineStr">
        <is>
          <t>Hydrogen MarketHydrogen Truck Demand Pushes Wuhan Refuelling Station Towards Full CapacityByFuel Cells WorksAugust 14, 2026 at 9:04 AM EDTListen</t>
        </is>
      </c>
      <c r="L26" s="62" t="inlineStr"/>
      <c r="M26" s="63" t="inlineStr"/>
      <c r="N26" s="64" t="inlineStr">
        <is>
          <t>https://fuelcellsworks.com/2026/08/09/electrolyzer/hydrogen-truck-demand-pushes-wuhan-refuelling-station-towards-full-capacity</t>
        </is>
      </c>
    </row>
    <row r="27" ht="72" customHeight="1">
      <c r="A27" s="34" t="n">
        <v>26</v>
      </c>
      <c r="B27" s="34" t="inlineStr">
        <is>
          <t>2026-08-25</t>
        </is>
      </c>
      <c r="C27" s="34" t="inlineStr">
        <is>
          <t>2026-08-25</t>
        </is>
      </c>
      <c r="D27" s="35" t="inlineStr">
        <is>
          <t>LATAM</t>
        </is>
      </c>
      <c r="E27" s="34" t="inlineStr">
        <is>
          <t>영어</t>
        </is>
      </c>
      <c r="F27" s="34" t="inlineStr">
        <is>
          <t>뉴스</t>
        </is>
      </c>
      <c r="G27" s="36" t="inlineStr">
        <is>
          <t>electrive.com</t>
        </is>
      </c>
      <c r="H27" s="36" t="inlineStr">
        <is>
          <t>Commercial Vehicles</t>
        </is>
      </c>
      <c r="I27" s="37" t="inlineStr">
        <is>
          <t>Mexico unveils Olinia Carga electric light truck</t>
        </is>
      </c>
      <c r="J27" s="37" t="inlineStr">
        <is>
          <t>멕시코, 전기 소형트럭 '올리니아 카르가' 공개</t>
        </is>
      </c>
      <c r="K27" s="37" t="inlineStr">
        <is>
          <t>Mexico is expanding its fledgling electric vehicle brand Olinia with a compact electric transporter. The Olinia Carga will offer a range of more than 120 kilometres and a payload of up to 650 kilogrammes, with a market launch planned for late 2027 at around 150,000 pesos.
The Mexican government has unveiled a prototype of the Olinia Carga, also known as the Olinia 2, a compact battery-electric light truck aimed primarily at small businesses, traders and delivery services. The vehicle is designed to fill the gap between three-wheeled transport vehicles and conventional light commercial vehicles.
According to the government, the Olinia Carga can carry up to 650 kilogrammes and will offer a range of more than 120 kilometres per charge. The cab seats two people, while the battery can be charged from a standard domestic socket. The government has not yet disclosed the battery capacity or charging power.
Operating costs are expected to be one of the Olinia Carga’s main selling points. Project leader Roberto Capuano Tripp says the electric light truck will cost only around a quarter as much to operate as a conventional light commercial vehicle and about a third as much as a so-called ‘motocarro.’ The market launch is scheduled for late 2027, with a target price of around 150,000 Mexican pesos, equivalent to approximately 7,000 euros.
Mexico is now looking for a partner to industrialise the vehicle. The tender process will begin at the end of September and run until December. The government aims to work with a company with majority Mexican capital that will manufacture the vehicles domestically. Production is initially planned at 10,000 units in the first year, with commitments already secured for 8,000 vehicles. Annual production capacity could later increase to as many as 50,000 units.
One challenge that remains is the battery. According to Mexican President Claudia Sheinbaum, the country currently lacks sufficient domestic production capacity. Capuano estimates that the battery accounts for around 40 per cent of the vehicle’s value. The government therefore wants to gradually develop a domestic battery value chain.
The Carga is part of a broader Olinia model family. In June, Mexico presented theOlinia Uno, the first prototype from its domestic electric vehicle brand. The battery-electric city car is also due to launch in 2027 and will offer a range of around 125 kilometres. An Olinia Van with an enclosed cargo area has also been announced.
Olinia forms part of a broader industrial strategy under which Mexico aims not only to manufacture electric vehicles domestically, but also to build up its own development and production expertise. For the Olinia Uno, the initial target is for 50 per cent of the vehicle’s value to be generated locally, rising to 75 per cent by 2030. With the Carga, Mexico is now extending this approach to urban logistics and small businesses.
Your email address will not be published.Required fields are marked*</t>
        </is>
      </c>
      <c r="L27" s="37" t="inlineStr">
        <is>
          <t>- 멕시코 정부가 소상공인·배송업체를 겨냥한 전기 소형트럭 '올리니아 카르가(올리니아 2)' 시제품을 공개, 2027년 하반기 약 15만 페소(약 7천 유로)에 출시 예정
- 1회 충전 주행거리 120km 이상, 최대 적재량 650kg이며 가정용 콘센트로 충전 가능, 운영비는 기존 소형상용차 대비 약 4분의 1 수준으로 예상
- 멕시코 자본이 과반인 현지 업체와 협력해 생산할 계획으로 첫해 생산량 1만 대(선주문 8천 대 확보)를 목표로 하며, 연간 생산능력은 최대 5만 대까지 확대 가능</t>
        </is>
      </c>
      <c r="M27" s="38" t="inlineStr"/>
      <c r="N27" s="39" t="inlineStr">
        <is>
          <t>https://www.electrive.com/2026/08/25/mexico-unveils-olinia-carga-electric-light-truck</t>
        </is>
      </c>
    </row>
    <row r="28" ht="72" customHeight="1">
      <c r="A28" s="28" t="n">
        <v>27</v>
      </c>
      <c r="B28" s="28" t="inlineStr">
        <is>
          <t>2026-08-25</t>
        </is>
      </c>
      <c r="C28" s="28" t="inlineStr">
        <is>
          <t>2026-08-25</t>
        </is>
      </c>
      <c r="D28" s="29" t="inlineStr">
        <is>
          <t>LATAM</t>
        </is>
      </c>
      <c r="E28" s="28" t="inlineStr">
        <is>
          <t>스페인어</t>
        </is>
      </c>
      <c r="F28" s="28" t="inlineStr">
        <is>
          <t>뉴스</t>
        </is>
      </c>
      <c r="G28" s="30" t="inlineStr">
        <is>
          <t>Revista TyT (멕시코)</t>
        </is>
      </c>
      <c r="H28" s="30" t="inlineStr">
        <is>
          <t>Noticias</t>
        </is>
      </c>
      <c r="I28" s="31" t="inlineStr">
        <is>
          <t>Cinco diferenciadores de Scania México en pro de la seguridad vial</t>
        </is>
      </c>
      <c r="J28" s="31" t="inlineStr">
        <is>
          <t>Scania 멕시코, 도로 안전을 위한 5가지 차별화 요소</t>
        </is>
      </c>
      <c r="K28" s="31" t="inlineStr">
        <is>
          <t>Para Scania México, la seguridad no es opcional. Bajo esta premisa, la compañía está exhibiendo toda su oferta en el Congreso Nacional en Seguridad Vial organizado por la ANTP, en Querétaro.
Rafael Gutiérrez Pérez, gerente de Desarrollo Comercial de Scania México, afirmó que la compañía ofrece una solución integral con un gran producto, capacitación personalizada y el acompañamiento y asesoría para monitorear los hábitos de conducción de los operadores a fin de mejorar todo lo que se pueda mejorar.
En entrevista para TyT, el directivo detalló que esta oferta enfocada en seguridad vial tiene cinco diferenciadores muy particulares.
Te recomendamos:Scania México ofrece certeza ante la incertidumbre
En la prueba del péndulo, por ejemplo, hay países en los que una cabina recibe un impacto frontal, otra cabina lo recibe de lado y una tercera desde abajo, mientras que en Suecia la misma cabina recibe los tres impactos, y el maniquí al volante debe salir ileso.
“Es por eso que Scania México ofrece la misma calidad y la misma tecnología en todos los países en los que estamos presentes, pues la seguridad es el pilar más importante, y en este evento estamos mostrando de lo que es capaz nuestro Scania Super”, remató.
Te invitamos a escucharelepisodio más reciente de nuestro podcast Ruta TyT:</t>
        </is>
      </c>
      <c r="L28" s="31" t="inlineStr">
        <is>
          <t>- Scania 멕시코가 ANTP 주최 케레타로 도로안전 전국회의에서 제품, 맞춤형 교육, 운전자 습관 모니터링을 포함한 통합 안전 솔루션을 선보임
- 스웨덴 진자 충돌시험에서는 캐빈이 전면·측면·하부 충격을 모두 견뎌야 하며 Scania는 진출국 전체에서 동일한 품질과 기술을 적용
- 이번 행사에서 Scania Super의 안전 성능을 시연</t>
        </is>
      </c>
      <c r="M28" s="32" t="inlineStr"/>
      <c r="N28" s="33" t="inlineStr">
        <is>
          <t>https://www.tyt.com.mx/nota/cinco-diferenciadores-de-scania-mexico-en-pro-de-la-seguridad-vial</t>
        </is>
      </c>
    </row>
    <row r="29" ht="72" customHeight="1">
      <c r="A29" s="34" t="n">
        <v>28</v>
      </c>
      <c r="B29" s="34" t="inlineStr">
        <is>
          <t>2026-08-25</t>
        </is>
      </c>
      <c r="C29" s="34" t="inlineStr">
        <is>
          <t>2026-08-25</t>
        </is>
      </c>
      <c r="D29" s="35" t="inlineStr">
        <is>
          <t>LATAM</t>
        </is>
      </c>
      <c r="E29" s="34" t="inlineStr">
        <is>
          <t>스페인어</t>
        </is>
      </c>
      <c r="F29" s="34" t="inlineStr">
        <is>
          <t>뉴스</t>
        </is>
      </c>
      <c r="G29" s="36" t="inlineStr">
        <is>
          <t>Revista TyT (멕시코)</t>
        </is>
      </c>
      <c r="H29" s="36" t="inlineStr">
        <is>
          <t>Noticias</t>
        </is>
      </c>
      <c r="I29" s="37" t="inlineStr">
        <is>
          <t>Detroit Assurance: tecnología que protege vidas y la rentabilidad de las flotas</t>
        </is>
      </c>
      <c r="J29" s="37" t="inlineStr">
        <is>
          <t>Detroit Assurance: 생명과 차량대수 수익성을 동시에 지키는 기술</t>
        </is>
      </c>
      <c r="K29" s="37" t="inlineStr">
        <is>
          <t>Más allá de prevenir accidentes, la tecnología de seguridad incorporada en los vehículos Freightliner comienza a convertirse en un factor con impacto directo en los costos de operación de las empresas transportistas.
De acuerdo con David García, Gerente de Desarrollo Comercial de de Daimler Truck México, la combinación de Detroit Assurance 5.0 con la plataforma de conectividad Enlace Freightliner 3.0 contribuye a reducir hasta en un 40% la prima de las pólizas de seguro por siniestros, además de disminuir la incidencia y gravedad de los percances viales.
Presente en el Décimo Congreso en Seguridad Vial de la ANTP, el especialista explicó que en el Cascadia Quinta Generación, Detroit Assurance 5.0 amplía sus capacidades para ofrecer una cobertura más completa alrededor del vehículo.
Entre sus funciones se encuentran las alertas por cambio involuntario de carril y somnolencia, así como sistemas de mitigación de colisiones frontales. En el Cascadia Quinta Generación, la plataforma incorpora un radar de largo alcance y cuatro radares adicionales de corto alcance, con lo que amplía el espectro de detección alrededor de la unidad.
La tecnología también permite identificar elementos del entorno, como vehículos, peatones y ciclistas, con el propósito de apoyar al operador en la toma de decisiones y reducir situaciones de riesgo.
David García enfatizó que se trata de un sistema de mitigación, por lo que no elimina por completo la posibilidad de un accidente; sin embargo, sí puede contribuir a disminuir considerablemente la velocidad de impacto y, con ello, la magnitud de las consecuencias.
Te recomendamos:Zapata Camiones Tlalnepantla impulsa la rentabilidad con el ecosistema de soluciones de Freightliner
El impacto económico de esta tecnología no se limita al pago de una póliza. De acuerdo con el especialista de la armadora, los distribuidores de la marca han reportado una disminución en reparaciones relacionadas con componentes como faros, espejos y cofres, debido a la reducción de colisiones.
A esto se suma el efecto que un siniestro puede generar sobre la operación: grúas, deducibles, reparaciones y los días en que una unidad permanece detenida representan costos que pueden superar ampliamente la inversión inicial en tecnología de seguridad.
“Con solo un siniestro mitigado”, señaló, la inversión del cliente puede recuperarse al considerar todos los gastos asociados a un accidente, además de la pérdida de disponibilidad del vehículo.
En materia de seguros, la combinación de Detroit Assurance 5.0 con Enlace Freightliner 3.0 también representa una ventaja. Daimler Truck México ha observado que, con aseguradoras con las que mantiene convenios, esta dupla puede contribuir a obtener reducciones de hasta 30% o 40% en la prima de la póliza, además de beneficios relacionados con deducibles.
De esta manera, la seguridad deja de ser únicamente un atributo de producto y se convierte en una herramienta para proteger la rentabilidad de la operación.
Para aprovechar al máximo estas tecnologías, Daimler Truck México complementa el equipamiento con programas de capacitación dirigidos a conductores, monitoristas y personal de operaciones.
Entre los esquemas disponibles se encuentran programas para la formación de nuevos operadores, capacitación comercial y sesiones de consultoría especializada, mediante los que la compañía explica el funcionamiento de los sistemas y la manera correcta de responder ante las diferentes alertas que puede generar el vehículo.
La capacitación también alcanza a los centros de monitoreo, pues Detroit Assurance mantiene comunicación con Enlace Freightliner 3.0. Así, las alertas generadas por los sistemas de seguridad y conectividad pueden llegar a los monitoristas, quienes cuentan con herramientas para identificar eventos y tomar decisiones oportunas.
Además, con la incorporación de inteligencia artificial a Enlace Freightliner 3.0, la plataforma también permite gestionar y catalogar las alertas, mientras que sistemas como Driver Coach, detección de fatiga y otros de monitoreo amplían las posibilidades de seguimiento de la operación.
De acuerdo con David García, la seguridad ya dejó de ser un elemento secundario en la decisión de compra de un vehículo pesado. Aunque factores como precio, consumo de combustible y mantenimiento continúan siendo determinantes, las tecnologías de seguridad han comenzado a establecer un nuevo estándar en la industria.
En el caso de Freightliner, tanto Detroit Assurance como Enlace Freightliner forman parte de su oferta desde 2018, cuando llegaron con el Cascadia de cuarta generación. Ahora, con la quinta generación, ambas plataformas evolucionaron para ofrecer mayores capacidades de prevención, conectividad y monitoreo.
Así, la apuesta de Daimler Truck México apunta a que cada unidad pueda convertirse en una herramienta adicional para reducir riesgos y, al mismo tiempo, evitar los costos que un accidente puede representar para una empresa transportista.
Con información de Nancy Balderas Serrato.
Te invitamos a escuchar el episodio de nuestro podcast Ruta TyT:</t>
        </is>
      </c>
      <c r="L29" s="37" t="inlineStr">
        <is>
          <t>- Daimler Truck 멕시코는 Detroit Assurance 5.0과 Enlace Freightliner 3.0 결합으로 사고 관련 보험료를 최대 40%까지 절감할 수 있다고 밝힘
- 5세대 Cascadia는 장거리 레이더 1개와 단거리 레이더 4개를 추가해 차선이탈·졸음운전 경고, 전방충돌 완화 등 감지 범위를 확대
- 사고 1건 완화만으로도 견인, 공제금, 수리비, 차량 가동중단 등 비용을 고려하면 안전기술 투자비를 회수할 수 있으며 운전자·모니터 요원 대상 교육 프로그램도 함께 제공</t>
        </is>
      </c>
      <c r="M29" s="38" t="inlineStr"/>
      <c r="N29" s="39" t="inlineStr">
        <is>
          <t>https://www.tyt.com.mx/nota/detroit-assurance-tecnologia-que-protege-vidas-y-la-rentabilidad-de-las-flotas</t>
        </is>
      </c>
    </row>
    <row r="30" ht="72" customHeight="1">
      <c r="A30" s="28" t="n">
        <v>29</v>
      </c>
      <c r="B30" s="28" t="inlineStr">
        <is>
          <t>2026-08-25</t>
        </is>
      </c>
      <c r="C30" s="28" t="inlineStr">
        <is>
          <t>2026-08-25</t>
        </is>
      </c>
      <c r="D30" s="29" t="inlineStr">
        <is>
          <t>LATAM</t>
        </is>
      </c>
      <c r="E30" s="28" t="inlineStr">
        <is>
          <t>스페인어</t>
        </is>
      </c>
      <c r="F30" s="28" t="inlineStr">
        <is>
          <t>뉴스</t>
        </is>
      </c>
      <c r="G30" s="30" t="inlineStr">
        <is>
          <t>Revista TyT (멕시코)</t>
        </is>
      </c>
      <c r="H30" s="30" t="inlineStr">
        <is>
          <t>Noticias</t>
        </is>
      </c>
      <c r="I30" s="31" t="inlineStr">
        <is>
          <t>Inicia en México la Caravana Galaxus, el nuevo estandarte de FOTON</t>
        </is>
      </c>
      <c r="J30" s="31" t="inlineStr">
        <is>
          <t>FOTON의 새로운 대표 모델 'Galaxus 카라반', 멕시코에서 시작</t>
        </is>
      </c>
      <c r="K30" s="31" t="inlineStr">
        <is>
          <t>Con una primera etapa que pasará por Ciudad de México, Querétaro, León y Guadalajara, arrancó la Caravana Galaxus,el nuevo estandarte de FOTON México, que busca recorrer distintas rutas para probar y mostrar sus capacidades en condiciones reales de operación, en lugar de limitarse a una exhibición estática.
Al cortar el listón que marca el inicio de la Caravana Galaxus,Francisco Chávez, director general de FOTON México,destacó que este proyecto forma parte de la FOTON Galaxus Global Expedition, iniciada en China y con destino final en Hannover, Alemania.
Te recomendamos leer:LDR Solutions invierte más de 70 mdd en infraestructura para FOTON México
«Tenemos el orgullo de presentar oficialmente el nuevo Galaxus,una unidad que representa perfectamente hacia dónde queremos llevar el futuro del transporte:mayor eficiencia, tecnología de punta y, sobre todo, máxima rentabilidad para nuestros clientes», comentó Chávez.
México se coloca como el segundo país de América en recibir la caravana Galaxus, y llevará a este tractocamión a probar su desempeño en condiciones reales sobre diferentes rutas y topografías.
La primera etapa parte de Ciudad de México, pasa por Querétaro y León, y concluye en Guadalajara, mientras que una segunda etapa, prevista para septiembre, partirá de Monterrey, recorrerá San Luis Potosí y finalizará en Toluca.
Te recomendamos leer:Postventa, la apuesta de FOTON Monterrey para consolidar la confianza de las flotas
Luis Ornelas, director de Marketing, explicó que el Galaxus es el lanzamiento de producto de la marca más importante del año, por lo que la realización de esta Caravana se fundamenta en la idea de demostrar las capacidades del vehículo.
En tanto,Pablo Torrejón, director Comercial,destacó que, tras casi nueve años en el mercado mexicano, FOTON ha logrado tener un crecimiento en el país, tanto en los segmentos de vehículos pesados como en el de las vanes y pick-ups.
El directivo precisó que el Galaxus integra componentes de primer nivel, como elmotor Cummins X13 Euro 6, transmisión automatizada ZF con overdrivey ejes traseros de 55,000 libras; además, cuenta con una configuración de ejes traseros orientada a proteger los componentes y elevar la seguridad del operador.
Asimismo, el modelo incorpora elementos de aerodinámica y tren motriz quele permiten mejorar entre 6 y 8 por ciento el consumo de combustible frente al Galaxy; también cuenta con un diseño aerodinámico y una amplia cabina que maximiza el confort para el operador.
«La cabina panorámica cuenta con aislamiento térmico y acústico,junto a la suspensión neumática inteligente, un espacio de trabajo digno que ayuda a resolver uno de los retos más grandes de la industria: el tener operadores contentos que no que no quieran cambiarse», indicó Torrejón.
En ese sentido, el directivo hizo una invitación a los transportistas a conocer el Galaxus,al tiempo que aseguró que la marca está lista para apoyarlos con soporte postventa y disponibilidad de refacciones, tanto en el Galaxus como en todas las unidades que hoy día comercializan en México.
Aunque en una primera etapa el Galaxus se ofrece con motor Cummins X13,los directivos mencionaron que en noviembre tendrán disponible la versión con el motor X15.
En su oportunidad,Sergio Chavarria, director de Postventa de FOTON México,señaló que el Galaxus, como todo el portafolio de la marca cuenta con un amplio soporte postventa, cuya propuesta va más allá del producto, pues incluye todo un ecosistema de soporte, datos y servicio.
También destacó quela marca cuenta con un almacén en Querétaro con más de 11,000 metros cuadrados, así como servicio de telemetría para las unidades, que permite anticipar necesidades o requerimientos de mantenimiento.
«Una parte muy importante es quecontamos con ejecutivos de cuenta dedicados para cada una de nuestras flotas de clientes clave.Estos ejecutivos de cuenta tienen contacto diario con estas cuentas, precisamente para saber qué es lo que se les está afectando, qué necesitan, qué soporte tienen e internamente ir gestionando toda la labor para que esa cuenta quede perfectamente atendida por nosotros», subrayó Chavarria.
Actualmente, FOTON México cuenta con 38 distribuidores a nivel nacional,así como tres showrooms; en ese sentido, Francisco Chávez explicó que la marca cubre casi todo el territorio nacional, faltando solamente las plazas de Chihuahua, Campeche y Baja California Norte para tener el 100% de cobertura; además, adelantó que ya hay candidatos inversionistas para esas plazas.
Posterior a la presentación de la Caravana Galaxus,FOTON México abrió las puertas de su Centro de Distribución de Partes,ubicado en Querétaro, el cual suministra las piezas y refacciones para toda la red de distribuidores.
En entrevista conTyT,Mauricio Peraza, encargado de Abastecimiento deFOTON México, comentó que el Cedis tiene como principal objetivo reducir al mínimo el tiempo que un vehículo permanezca en el taller y lograr que vuelva a operar lo antes posible.
La estrategia se basa en anticiparse a la demanda,afirmó, pues se realiza una planeación de inventarios considerando el parque vehicular que circula en México y se clasifican las refacciones según su nivel de movimiento: rápido, mediano y lento.
Con respecto a la capacidad del Cedis, Peraza dio a conocer quela instalación comenzó operaciones en enero de 2025y cuenta con 11,300 metros cuadrados, de los cuales aproximadamente 11,000 están destinados al almacenamiento.
Además, cuenta con más de 23,000 números de parte, equivalentes a aproximadamente 500,000 piezas disponibles de manera inmediata para atender las necesidades de la red de distribuidores.
El directivo detalló que las refacciones de mantenimiento son las de mayor movimiento en este Cedis, siendo las piezas más solicitadas los filtros de aceite, componentes de freno, amortiguadores, componentes de suspensión, espejos, faros y algunas piezas de carrocería.
Para la distribución de las partes, el Cedis cuenta con dos esquemas de distribució</t>
        </is>
      </c>
      <c r="L30" s="31" t="inlineStr">
        <is>
          <t>- FOTON 멕시코가 신형 트랙터 Galaxus 카라반을 멕시코시티, 케레타로, 레온, 과달라하라 경로로 시작했으며 중국에서 시작해 독일 하노버까지 이어지는 글로벌 원정의 일환
- Galaxus는 Cummins X13 유로6 엔진과 ZF 오버드라이브 자동변속기, 55,000파운드 후차축을 탑재했고 Galaxy 대비 연비를 6-8% 개선했으며 11월에는 X15 엔진 버전도 출시 예정
- FOTON 멕시코는 케레타로에 11,300제곱미터 규모 부품 유통센터(2025년 1월 가동)를 운영하며 23,000여개 부품번호, 약 50만개 부품을 즉시 공급 가능하고 현재 전국 38개 대리점을 보유</t>
        </is>
      </c>
      <c r="M30" s="32" t="inlineStr"/>
      <c r="N30" s="33" t="inlineStr">
        <is>
          <t>https://www.tyt.com.mx/nota/inicia-en-mexico-la-caravana-galaxus-el-nuevo-estandarte-de-foton</t>
        </is>
      </c>
    </row>
    <row r="31" ht="72" customHeight="1">
      <c r="A31" s="47" t="n">
        <v>30</v>
      </c>
      <c r="B31" s="47" t="inlineStr">
        <is>
          <t>2026-08-25</t>
        </is>
      </c>
      <c r="C31" s="47" t="inlineStr">
        <is>
          <t>2026-08-25</t>
        </is>
      </c>
      <c r="D31" s="48" t="inlineStr">
        <is>
          <t>LATAM</t>
        </is>
      </c>
      <c r="E31" s="47" t="inlineStr">
        <is>
          <t>스페인어</t>
        </is>
      </c>
      <c r="F31" s="47" t="inlineStr">
        <is>
          <t>뉴스</t>
        </is>
      </c>
      <c r="G31" s="49" t="inlineStr">
        <is>
          <t>Revista TyT (멕시코)</t>
        </is>
      </c>
      <c r="H31" s="49" t="inlineStr">
        <is>
          <t>Noticias</t>
        </is>
      </c>
      <c r="I31" s="50" t="inlineStr">
        <is>
          <t>Ford E-Transit ofrece 13.7 metros cúbicos en su nueva versión de Techo Alto en México</t>
        </is>
      </c>
      <c r="J31" s="50" t="inlineStr">
        <is>
          <t>Ford E-Transit, 멕시코서 13.7세제곱미터 신형 하이루프 버전 출시</t>
        </is>
      </c>
      <c r="K31" s="50" t="inlineStr">
        <is>
          <t>Ford de México presentará en Abastur 2026 la E-Transit Extendida de Techo Alto,que destaca por contar con 13.7 metros cúbicos de espacio y una capacidad de carga 1,469 kilos.
En un comunicado, la firma del óvalo azul explicó que esta versión de la van eléctrica, que se exhibirá del 26 al 28 de agosto en el Centro Banamex,está dirigida a profesionales de hoteles, restaurantes, catering y cafeterías de México.
Te recomendamos leer:Éste es el plan de Ford Pro para abonar a la seguridad en México
Ford señaló que la decisión de exhibir la versión más grande del portafolio E-Transit en la exposiciónresponde a las necesidades de la hotelería y el sector gastronómico,ya que, un mayor volumen por viaje reduce drásticamente los costos operativos.
Entre las principales características de la Ford E-Transit Extendida Techo Alto destacan:
Además de las características técnicas de laFord E-TransitExtendida de Techo Alto,el modelo cuenta con el respaldo de Ford Pro,un ecosistema de soluciones basado en cinco pilares estratégicos: Vehículos, Financiamiento, Electrificación, Conectividad y Servicio.
Te recomendamos leer:Ford Pro debuta en México con los camiones F-650 y F-750
El pilar de servicio optimiza el tiempo de los equipos contables mediante una facturación centralizada,la cual consolida en un solo documento mensual todos los mantenimientos realizados en cualquier distribuidor de la República.
Te invitamos a escuchar el nuevo episodio de nuestro podcast Ruta TyT:</t>
        </is>
      </c>
      <c r="L31" s="50" t="inlineStr">
        <is>
          <t>- Ford 멕시코가 8월 26-28일 Abastur 2026에서 13.7세제곱미터 적재공간과 1,469kg 적재중량을 갖춘 E-Transit 익스텐디드 하이루프 버전을 공개
- 해당 모델은 호텔, 레스토랑, 케이터링, 카페테리아 등 멕시코 외식·숙박업 종사자를 겨냥
- 차량은 차량, 금융, 전동화, 커넥티비티, 서비스 5개 축으로 구성된 Ford Pro 생태계의 지원을 받으며 서비스 부문은 전국 대리점 정비 내역을 월 1회 통합 청구서로 제공</t>
        </is>
      </c>
      <c r="M31" s="51" t="inlineStr"/>
      <c r="N31" s="52" t="inlineStr">
        <is>
          <t>https://www.tyt.com.mx/nota/ford-e-transit-ofrece-13-7-metros-cubicos-en-su-nueva-version-de-techo-alto-en-mexico</t>
        </is>
      </c>
    </row>
    <row r="32" ht="72" customHeight="1">
      <c r="A32" s="28" t="n">
        <v>31</v>
      </c>
      <c r="B32" s="28" t="inlineStr">
        <is>
          <t>2026-08-25</t>
        </is>
      </c>
      <c r="C32" s="28" t="inlineStr">
        <is>
          <t>2026-08-25</t>
        </is>
      </c>
      <c r="D32" s="29" t="inlineStr">
        <is>
          <t>MEA &amp; India</t>
        </is>
      </c>
      <c r="E32" s="28" t="inlineStr">
        <is>
          <t>영어</t>
        </is>
      </c>
      <c r="F32" s="28" t="inlineStr">
        <is>
          <t>뉴스</t>
        </is>
      </c>
      <c r="G32" s="30" t="inlineStr">
        <is>
          <t>electrive.com</t>
        </is>
      </c>
      <c r="H32" s="30" t="inlineStr">
        <is>
          <t>Commercial Vehicles</t>
        </is>
      </c>
      <c r="I32" s="31" t="inlineStr">
        <is>
          <t>India: Delhi deploys 200 new electric buses for public transport</t>
        </is>
      </c>
      <c r="J32" s="31" t="inlineStr">
        <is>
          <t>인도: 델리, 대중교통용 전기버스 200대 추가 투입</t>
        </is>
      </c>
      <c r="K32" s="31" t="inlineStr">
        <is>
          <t>As Delhi continues to electrify its public transport fleet, the Indian capital has put another 200 electric buses into service. According to the Delhi government, the latest deployment has taken the city's electric bus fleet past the 5,000 mark.
Delhi Chief Minister Rekha Gupta, Transport Minister Pankaj Kumar Singh and Lieutenant Governor Taranjit Singh Sandhu flagged off the 200 electric buses last week. Some of the new buses will operate 56 women-only services across 28 routes. These include 30 Ladies Special trips on 15 high-demand routes and 26 University Ladies Special trips on 13 routes serving female students.
The 200 new electric buses comprise 112 nine-metre and 88 twelve-metre vehicles. The smaller buses are part of Delhi’s DEVi (Delhi Electric Vehicle Interconnector) initiative. They are designed to connect residential neighbourhoods, particularly those with narrow or congested streets, with major bus corridors and metro stations.
The nine-metre electric buses appear to bePMI Electro Mobility Solutions’ Regio model, which is available with either 23 or 26 seats. As with the Regio buses already deployed in the DEVi fleet, Delhi appears to have opted for the 23-seat version, which can also accommodate 13 standing passengers. If the specifications are unchanged from the previous batch, the new buses should also offer a range of more than 200 kilometres. The twelve-metre electric buses appear to be JBM Auto’s Eco-Life 12dl model.
Alongside the new buses, Delhi inaugurated a public EV charging station at Rajghat Depot-1. The city also launched a new interstate electric bus service to Karnal in the neighbouring state of Haryana, around 120 kilometres north of Delhi.
Delhi aims to increase its overall bus fleet to 7,500 vehicles by March 2027, including 5,800 electric buses. The government ultimately plans to expand the fleet to around 14,000 buses by the 2028-29 financial year.
Your email address will not be published.Required fields are marked*</t>
        </is>
      </c>
      <c r="L32" s="31" t="inlineStr">
        <is>
          <t>- 델리가 전기버스 200대를 추가 투입해 전체 전기버스 대수가 5,000대를 돌파, 이 중 일부는 28개 노선에서 여성 전용 서비스 56편을 운행
- 신규 버스는 9m급 112대(PMI Electro Mobility Solutions Regio, 23인승 추정, 주행거리 200km 이상)와 12m급 88대(JBM Auto Eco-Life 12dl 추정)로 구성
- 델리는 2027년 3월까지 전체 버스 5,800대를 포함해 총 7,500대 규모로, 2028-29 회계연도까지는 약 14,000대로 차량대수를 확대할 계획</t>
        </is>
      </c>
      <c r="M32" s="32" t="inlineStr"/>
      <c r="N32" s="33" t="inlineStr">
        <is>
          <t>https://www.electrive.com/2026/08/25/india-delhi-deploys-200-new-electric-buses-for-public-transport</t>
        </is>
      </c>
    </row>
    <row r="33" ht="72" customHeight="1">
      <c r="A33" s="34" t="n">
        <v>32</v>
      </c>
      <c r="B33" s="34" t="inlineStr">
        <is>
          <t>2026-08-25</t>
        </is>
      </c>
      <c r="C33" s="34" t="inlineStr">
        <is>
          <t>2026-08-25</t>
        </is>
      </c>
      <c r="D33" s="35" t="inlineStr">
        <is>
          <t>MEA &amp; India</t>
        </is>
      </c>
      <c r="E33" s="34" t="inlineStr">
        <is>
          <t>영어</t>
        </is>
      </c>
      <c r="F33" s="34" t="inlineStr">
        <is>
          <t>뉴스</t>
        </is>
      </c>
      <c r="G33" s="36" t="inlineStr">
        <is>
          <t>TrucksDekho News</t>
        </is>
      </c>
      <c r="H33" s="36" t="inlineStr">
        <is>
          <t>News</t>
        </is>
      </c>
      <c r="I33" s="37" t="inlineStr">
        <is>
          <t>Explore the Best 5 Features of Mahindra Blazo i-TRK Range</t>
        </is>
      </c>
      <c r="J33" s="37" t="inlineStr">
        <is>
          <t>Mahindra Blazo i-TRK 라인업의 5가지 핵심 기능</t>
        </is>
      </c>
      <c r="K33" s="37" t="inlineStr">
        <is>
          <t>Mahindra Blazo i-TRK is designed as a full-fledged business solution, not just a truck. It has industry-leading uptime assurance, a high-performance powertrain, smart connected technology, and best-in-class fuel efficiency. Customers may increase profits, boost productivity, save operating expenses, and have more control over their fleet thanks to it. Let’s explore more about the best-in-class features that make it stand out from the competition.
Mahindra's cutting-edge 7.2-litre mPower engine, which powers the Blazo i-TRK and now produces 320 horsepower throughout the Blazo range, is claimed to be the only OEM in the market to provide this level of power output over the whole Heavy Commercial Vehicle range. This engine produces 1100 Nm of torque over a wide working range of 1100 to 1700 rpm, providing outstanding gradeability, pulling power, and smooth cruising under a variety of load and road conditions.
The broad torque band reduces gear changes and makes it possible for the truck to run more smoothly, which improves fuel economy, increases driver comfort, and lowers operating expenses. The TurboMAXX turbocharger of the mPOWER 320 horsepower engine is built with a higher boost pressure to enhance engine airflow. More efficient combustion is made possible by the increased airflow, which improves fuel economy, low-end torque, and drivability.
The iFuelSmart technology used in the newly launched Mahindra Blazo i-TRK range continuously evaluates road grades, payload conditions, and driving requirements to automatically select the best driving mode in real time, unlike other conventional trucks, where drivers manually select operating modes. The system makes sure the vehicle is constantly operating in its most fuel-efficient configuration by automatically adjusting engine performance to changing operating conditions.
The AI-powered technology ensures consistent performance throughout every trip by removing reliance on driver judgement for mode selection. Engine power is only used when necessary thanks to the smart OptiFuel Optimised Power Reduction Air Compressor. Once the required air pressure is reached, the smart compressor immediately disengages, saving the engine from needless power consumption. OptiFuel enables more engine power to be used for truck movement rather than auxiliary functions by reducing parasitic losses. The result increases fuel efficiency even more, which directly lowers operating expenses and boosts profitability.
In addition to a factory-installed music system with Bluetooth connectivity, FM/AM radio, USB charging, AUX compatibility, and a dedicated MIC for hands-free calls, the Blazo i-TRK truck range boasts a spacious and comfortable AC cabin, making long-distance travel safer and more enjoyable. Road shocks and vibrations are greatly reduced by the ergonomically built three-way adjustable suspension seat, which also adjusts to the driver's weight.
Drivers can stay productive over longer distances as a result of less fatigue, better posture, and increased comfort over extended driving hours. The EzyCruise system ensures controlled fuel delivery for increased efficiency while maintaining a steady cruising speed without requiring continuous accelerator input, making highway driving more comfortable. It makes long-distance operations go more smoothly and lessens driver fatigue. EzyCruise's dashboard-mounted ergonomic buttons make it easier to operate than rival cars, resulting in frequent use and comfort.
The upgraded iMAXX 2.0 telematics, which is created for contemporary fleet management, helps fleet owners minimise downtime, increase productivity, and maximise returns from each vehicle by providing them with total visibility into vehicle health, driver performance, maintenance needs, and operational efficiency. Remote AC Management, Remote Vehicle Crank Inhibit, Air Filter Clogging Alerts, DPF Performance Alerts, Distance-to-Empty (DTE) Monitoring, FleetSense Reports, and many more cutting-edge capabilities are available, giving customers complete control.
There is ScoreMAXX Driver Performance Analytics, which analyses driving conduct and vehicle functioning to produce comprehensive driver scorecards. Fleet owners can use the tool to find areas for improvement, promote improved driving habits, and increase fuel efficiency throughout the fleet. Available as an optional dealer-fitment, the 2-way camera-based Driver Monitoring System improves safety by detecting road incidents, driver identity, seat belt use, fatigue and drowsiness for timely corrective action.
Mahindra's extensive service assurance program, which aims to improve vehicle availability and minimise operating costs, supports every Blazo i-TRK commercial vehicle. Its foundation is the industry-first 48-hour Uptime Guarantee, which offers customers Rs 10,000 per day if the vehicle is not returned to service within the allotted 48 hours. Mahindra Quick Service Points (mQSPs), which are situated within 75 km on National Highways and 50 km on State Highways, and a growing nationwide network of service centres complement this.
Mahindra's Parts Supply Guarantee, which assures 250 key parts availability throughout the dealer network, further fortifies the offer. The customer will be entitled to a free part if an eligible guaranteed part is not made available within the allotted 24-hour period. Additionally, it provides a class-leading warranty on more than 100 items.
Mahindra Blazo i-TRK incorporates cutting-edge technologies, such as the AI-powered iFuelSmart auto drive mode, the TurboMAXX turbocharger, the OptiFuel air compressor, and numerous other hardware and software innovations, to maximise fuel efficiency, which is claimed to be enhanced by up to 10%. Over the course of 5 years, this cumulative savings can result in an additional profit per truck of up to Rs 15 lakh, helping customers expand their businesses more quickly.</t>
        </is>
      </c>
      <c r="L33" s="37" t="inlineStr">
        <is>
          <t>- Blazo i-TRK는 320마력 7.2리터 mPower 엔진과 1100-1700rpm 구간에서 1100Nm 토크를 제공하는 TurboMAXX 터보차저를 탑재
- AI 기반 iFuelSmart 자동 주행모드와 OptiFuel 에어컴프레서 등으로 연비를 최대 10% 개선했다고 주장
- 48시간 가동보장, 250개 핵심부품 공급보장 등 서비스 프로그램을 제공하며 5년간 대당 최대 150만 루피 추가 이익 창출을 주장</t>
        </is>
      </c>
      <c r="M33" s="38" t="inlineStr"/>
      <c r="N33" s="39" t="inlineStr">
        <is>
          <t>https://trucks.cardekho.com/en/news/detail/explore-the-best-5-features-of-mahindra-blazo-i-trk-range-3836.html</t>
        </is>
      </c>
    </row>
    <row r="34" ht="72" customHeight="1">
      <c r="A34" s="59" t="n">
        <v>33</v>
      </c>
      <c r="B34" s="59" t="inlineStr">
        <is>
          <t>2026-08-25</t>
        </is>
      </c>
      <c r="C34" s="59" t="inlineStr">
        <is>
          <t>2026-08-24</t>
        </is>
      </c>
      <c r="D34" s="60" t="inlineStr">
        <is>
          <t>MEA &amp; India</t>
        </is>
      </c>
      <c r="E34" s="59" t="inlineStr">
        <is>
          <t>영어</t>
        </is>
      </c>
      <c r="F34" s="59" t="inlineStr">
        <is>
          <t>뉴스</t>
        </is>
      </c>
      <c r="G34" s="61" t="inlineStr">
        <is>
          <t>African Review</t>
        </is>
      </c>
      <c r="H34" s="61" t="inlineStr">
        <is>
          <t>News</t>
        </is>
      </c>
      <c r="I34" s="62" t="inlineStr">
        <is>
          <t>IVECO supports Ghana road safety training with Stralis donation</t>
        </is>
      </c>
      <c r="J34" s="62" t="inlineStr">
        <is>
          <t>IVECO, 스트랄리스 기증으로 가나 도로안전 교육 지원</t>
        </is>
      </c>
      <c r="K34" s="62" t="inlineStr">
        <is>
          <t>IVECO and Transaid strengthen Ghana’s HGV driver training. (Image source: IVECO)
IVECO, backed by Iveco Group’s commitment to supporting local communities, has donated an IVECO Stralis unit to Transaid, a UK-based international development charity working with regional stakeholders to address transport challenges, improve road safety and expand access to sustainable transport across sub-Saharan Africa
Iveco Group has supported Transaid since 1998 and is a founding partner of the organisation.
The donation marks the latest development in the longstanding partnership between IVECO and Transaid, which focuses on improving road safety across sub-Saharan Africa. A ceremony to mark the vehicle handover was held at the Driver and Vehicle Licensing Authority (DVLA) Head Office in Accra, with representatives from Ghana’s Ministry of Transport, Ghana Driving Association and other local stakeholders in attendance.
TheIVECO Stralis 4x2 tractor model AS440S50T/P will support Transaid’s Driving Safety Across Ghanaproject by helping train driver examiners and applicants seeking F-class licences. The initiative is working with transport associations to support the introduction of a new national Heavy Goods Vehicle (HGV) driver training standard.
Through direct engagement and awareness activities, the project aims to reach 8,000 HGV drivers nationwide. It will also strengthen the capacity of driver trainers in inland Ghana to meet the expected rise in demand for training and support the establishment of an institutional home for HGV driver trainer development.
As part of the programme, Master Examiners from the Ghana Driver and Vehicle Licensing Authority will receive training to enable them to assess applicants according to the new HGV standard and associated assessment tools.
IVECO and its local official dealer, Silver Star Auto Limited, which serves the Ghanaian market with IVECO’s full range of vehicles, played a key role in coordinating and facilitating the logistics required to deliver the vehicle to its final destination.
The Ghana Driver and Vehicle Licensing Authority will also roll out the new HGV standard following the passage of the amended Road Traffic Act, L.I. 2180. Under the new framework, refresher training will become compulsory for drivers before licence renewal, while HGV drivers will be required to complete structured training before obtaining their F-class licence.
Annalisa Citterio, Head of Sustainability at Iveco Group, commented: “Standing alongside local communities, understanding their needs, and providing concrete support represent a fundamental commitment for us. Our partnership with Transaid reaffirms our aim to generating tangible impact on the ground by promoting training, road-safety awareness, and high professional standards for drivers and local stakeholders. At Iveco Group, we believe that sustainable development is also driven by education and capacity-building, which are essential elements for fostering safer and more inclusive transport systems.”
Thelma Ayisi, project manager at Transaid and team lead for the Driving Safety Across Ghana project added, “This donation comes at a crucial time and affirms the work we have undertaken since 2021 to enhance driver training standards in Ghana. It places the DVLA in a stronger position to further build the capacity of its driver examiners, enabling them to operate at the high standards we have established. In addition, it creates an important opportunity for the Authority to assess F-class licence applicants using a standard vehicle. We extend our sincere appreciation to IVECO for this generous contribution, which will significantly support ongoing efforts to improve road safety in Ghana.”
Strengthening a long-term partnership
The latest IVECO vehicle donation builds on years of collaboration with Transaid and follows the company’s donation of a Stralis for a similar driver training initiative in Tanzania in 2011.
IVECO has previously donated three Daily Vans to support an access-to-healthcare project in Ghana, as well as an on/off-road Trakker to assist with post-tsunami clean-up operations in Sri Lanka.
The company has also taken part in Transaid’s cycle challenges for the past four years, including this year’s ride from London to the Isle of Wight. Transaid was also chosen as the beneficiary of IVECO’s Mission Awards for 2026, which recognise standout fleets, resilient businesses and innovative vehicle body builds.
Transaid works to improve lives through safe, available and sustainable transport. Founded by Save the Children, The Chartered Institute of Logistics and Transport (CILT), and its Patron, HRH The Princess Royal, the international development organisation works with communities, partners and governments to address transport challenges across sub-Saharan Africa.
The organisation focuses on two core areas: road safety and access to health. Its road safety programmes seek to influence safer driver behaviour through long-term initiatives in Ghana, Tanzania, Uganda and Zambia, responding to local requirements for improved training for truck, bus, motorcycle and forklift drivers and riders.
In the access-to-health area, Transaid works with local partners and communities to improve access to healthcare services, particularly in rural areas. The organisation also works alongside local partners and governments to strengthen health supply chains.
Transaid has strong support from the transport and logistics industry and benefits from the active involvement of its Patron, HRH The Princess Royal.</t>
        </is>
      </c>
      <c r="L34" s="62" t="inlineStr">
        <is>
          <t>- IVECO가 Iveco Group의 지역사회 지원 정책에 따라 가나 도로안전 교육을 위해 Transaid에 IVECO Stralis 4x2 트랙터(모델 AS440S50T/P)를 기증.
- 해당 차량은 Transaid의 'Driving Safety Across Ghana' 프로젝트에서 검사관 및 F등급 면허 신청자 교육에 활용되며, 전국 8,000명의 HGV 운전자 대상 프로그램을 지원.
- IVECO는 1998년부터 Transaid의 창립 파트너로 활동해왔으며, 이전에도 탄자니아(2011년), 가나(Daily Van 3대), 스리랑카(Trakker) 등에 차량을 기증한 바 있음.</t>
        </is>
      </c>
      <c r="M34" s="63" t="inlineStr"/>
      <c r="N34" s="64" t="inlineStr">
        <is>
          <t>https://africanreview.com/construction/iveco-supports-ghana-road-safety-training-with-stralis-donation</t>
        </is>
      </c>
    </row>
    <row r="35" ht="72" customHeight="1">
      <c r="A35" s="34" t="n">
        <v>34</v>
      </c>
      <c r="B35" s="34" t="inlineStr">
        <is>
          <t>2026-08-25</t>
        </is>
      </c>
      <c r="C35" s="34" t="inlineStr">
        <is>
          <t>2026-08-25</t>
        </is>
      </c>
      <c r="D35" s="35" t="inlineStr">
        <is>
          <t>북미</t>
        </is>
      </c>
      <c r="E35" s="34" t="inlineStr">
        <is>
          <t>영어</t>
        </is>
      </c>
      <c r="F35" s="34" t="inlineStr">
        <is>
          <t>뉴스</t>
        </is>
      </c>
      <c r="G35" s="36" t="inlineStr">
        <is>
          <t>Transport Topics (TTNews)</t>
        </is>
      </c>
      <c r="H35" s="36" t="inlineStr">
        <is>
          <t>More News</t>
        </is>
      </c>
      <c r="I35" s="37" t="inlineStr">
        <is>
          <t>Gatik AI raises $200 million in its largest funding series</t>
        </is>
      </c>
      <c r="J35" s="37" t="inlineStr">
        <is>
          <t>Gatik AI, 사상 최대 규모인 2억 달러 투자 유치</t>
        </is>
      </c>
      <c r="K35" s="37" t="inlineStr">
        <is>
          <t>Autonomous trucking startup Gatik AI Inc. has raised $200 million in a round led by deep-pocketed investors, including Qatar Investment Authority and Koch Disruptive Technologies, its largest funding series to date.
Gatik will use the cash infusion to grow in regions where the self-driving trucking company runs freight trucks, expanding routes and courting new business, CEO and co-founder Gautam Narang said in an interview.
The latest round, which included Millennium Management, ARK Invest, Intact Private Capital and others, brings the total capital raised by the company to about $500 million.
For Gatik, the investment is a clear sign that the autonomous trucking industry is moving past the trial-and-error stage and into an era of highway deployment with major shippers in the US and Canada.
As the AV startup and others complete more shipments without incident, more investors are flowing in.
“These are very sophisticated long-term financial investors that usually get involved when the business is proven out and the economics are proven out,” Narang said. “It’s less about building a business. It’s more about scaling the business that we have today.”
In January, Narang said the company hadsigned deals for $600 millionin revenue over five years. He said Gatik’s backlog has grown, but would not say by how much or if the company is profitable.
RoadSigns has reached its 200th episode since its origins in 2018. Hosts Seth Clevenger and Michael Freeze reflect on how trucking tech has evolved and share the trends that have surprised them. Tune in above or by going toRoadSigns.ttnews.com.
The startup is transporting freight in dozens of trucks for multiple customers, including PepsiCo Inc., Walmart Inc., Kroger Co. and Tyson Foods Inc. with driverless trucks running in the Dallas-Fort Worth region, Phoenix and Northwest Arkansas.Gatik is also moving goods for LoblawCos. with a safety driver in Ontario. Its trucks run nearly 24 hours a day, moving ambient, refrigerated and frozen goods between distribution centers and stores.
“Autonomous freight is reaching an inflection point as AI and robotics converge to transform the transportation ecosystem,” said Cathie Wood, CEO and CIO of ARK Invest. “Gatik has demonstrated that autonomous trucking is moving beyond experimentation into commercially viable operations with growing customer adoption.”</t>
        </is>
      </c>
      <c r="L35" s="37" t="inlineStr">
        <is>
          <t>- 자율주행 트럭 스타트업 Gatik AI가 Qatar Investment Authority, Koch Disruptive Technologies 등이 주도한 라운드에서 2억 달러를 유치해 누적 투자액이 약 5억 달러에 달함
- Gatik은 미국 댈러스-포트워스, 피닉스, 노스웨스트 아칸소에서 무인 트럭을 운행하며 PepsiCo, Walmart, Kroger, Tyson Foods 등에 화물을 운송하고, 캐나다 온타리오에서는 Loblaw Cos.向 세이프티 드라이버 탑승 운행을 진행함
- CEO Gautam Narang은 올해 1월 5년간 6억 달러 규모의 매출 계약을 체결했다고 밝힘</t>
        </is>
      </c>
      <c r="M35" s="38" t="inlineStr"/>
      <c r="N35" s="39" t="inlineStr">
        <is>
          <t>https://www.ttnews.com/articles/gatik-ai-raises-200-million</t>
        </is>
      </c>
    </row>
    <row r="36" ht="72" customHeight="1">
      <c r="A36" s="28" t="n">
        <v>35</v>
      </c>
      <c r="B36" s="28" t="inlineStr">
        <is>
          <t>2026-08-25</t>
        </is>
      </c>
      <c r="C36" s="28" t="inlineStr">
        <is>
          <t>2026-08-25</t>
        </is>
      </c>
      <c r="D36" s="29" t="inlineStr">
        <is>
          <t>북미</t>
        </is>
      </c>
      <c r="E36" s="28" t="inlineStr">
        <is>
          <t>영어</t>
        </is>
      </c>
      <c r="F36" s="28" t="inlineStr">
        <is>
          <t>OEM</t>
        </is>
      </c>
      <c r="G36" s="30" t="inlineStr">
        <is>
          <t>Hyundai Newsroom (US)</t>
        </is>
      </c>
      <c r="H36" s="30" t="inlineStr">
        <is>
          <t>All Releases</t>
        </is>
      </c>
      <c r="I36" s="31" t="inlineStr">
        <is>
          <t>Hyundai Translead Strengthens Commercial Vehicle Network with Range Zero Emissions</t>
        </is>
      </c>
      <c r="J36" s="31" t="inlineStr">
        <is>
          <t>Hyundai Translead, Range Zero Emissions와 손잡고 CV 네트워크 강화</t>
        </is>
      </c>
      <c r="K36"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t>
        </is>
      </c>
      <c r="L36" s="31" t="inlineStr">
        <is>
          <t>- Hyundai Translead가 Range Zero Emissions를 공식 CV 딜러 네트워크에 추가하며 XCIENT Fuel Cell 트럭 판매망을 확대
- Range는 미국 최대 규모의 멀티 OEM 상용 EV 유통 플랫폼으로 워싱턴주 Fife 플래그십 쇼룸을 통해 태평양 북서부 지역 XCIENT Fuel Cell 고객을 지원
- 캘리포니아에서의 XCIENT Fuel Cell 확장에 이어 Hyundai Translead가 북미 수소 모빌리티 파트너 네트워크를 지속 확대 중</t>
        </is>
      </c>
      <c r="M36" s="32" t="inlineStr"/>
      <c r="N36" s="33" t="inlineStr">
        <is>
          <t>https://www.hyundainews.com/releases/4905</t>
        </is>
      </c>
    </row>
    <row r="37" ht="72" customHeight="1">
      <c r="A37" s="34" t="n">
        <v>36</v>
      </c>
      <c r="B37" s="34" t="inlineStr">
        <is>
          <t>2026-08-25</t>
        </is>
      </c>
      <c r="C37" s="34" t="inlineStr">
        <is>
          <t>2026-08-25</t>
        </is>
      </c>
      <c r="D37" s="35" t="inlineStr">
        <is>
          <t>북미</t>
        </is>
      </c>
      <c r="E37" s="34" t="inlineStr">
        <is>
          <t>영어</t>
        </is>
      </c>
      <c r="F37" s="34" t="inlineStr">
        <is>
          <t>뉴스</t>
        </is>
      </c>
      <c r="G37" s="36" t="inlineStr">
        <is>
          <t>Trucking Info (HDT)</t>
        </is>
      </c>
      <c r="H37" s="36" t="inlineStr">
        <is>
          <t>News</t>
        </is>
      </c>
      <c r="I37" s="37" t="inlineStr">
        <is>
          <t>Carrier Transicold Adds All-Electric TRU for Stationary Cold Storage</t>
        </is>
      </c>
      <c r="J37" s="37" t="inlineStr">
        <is>
          <t>캐리어 트랜지콜드, 정치 냉동보관용 완전 전기식 TRU 출시</t>
        </is>
      </c>
      <c r="K37" s="37" t="inlineStr">
        <is>
          <t>Carrier Transicold said its new Vector 8200 is anall-electric transport refrigeration unitdesigned to give food fleets and shippers additional refrigerated or frozen storage capacity without running a diesel-powered TRU engine.
The engineless unit is intended for stationary refrigerated trailers used as supplemental cold storage during seasonal demand peaks, facility upgrades, or other situations requiring temporary capacity.</t>
        </is>
      </c>
      <c r="L37" s="37" t="inlineStr">
        <is>
          <t>- 캐리어 트랜지콜드가 디젤 엔진 없이 작동하는 완전 전기식 운송용 냉동장치(TRU) Vector 8200을 출시
- 이 무엔진 유닛은 정치된 냉동 트레일러에 장착해 계절적 수요 급증, 시설 개보수 등 일시적 추가 냉동·냉장 보관 용량이 필요할 때 사용하도록 설계</t>
        </is>
      </c>
      <c r="M37" s="38" t="inlineStr"/>
      <c r="N37" s="39" t="inlineStr">
        <is>
          <t>https://www.truckinginfo.com/news/carrier-transicold-adds-all-electric-tru-for-stationary-cold-storage</t>
        </is>
      </c>
    </row>
    <row r="38" ht="72" customHeight="1">
      <c r="A38" s="59" t="n">
        <v>37</v>
      </c>
      <c r="B38" s="59" t="inlineStr">
        <is>
          <t>2026-08-25</t>
        </is>
      </c>
      <c r="C38" s="59" t="inlineStr">
        <is>
          <t>2026-08-25</t>
        </is>
      </c>
      <c r="D38" s="60" t="inlineStr">
        <is>
          <t>북미</t>
        </is>
      </c>
      <c r="E38" s="59" t="inlineStr">
        <is>
          <t>영어</t>
        </is>
      </c>
      <c r="F38" s="59" t="inlineStr">
        <is>
          <t>뉴스</t>
        </is>
      </c>
      <c r="G38" s="61" t="inlineStr">
        <is>
          <t>Trucking Info (HDT)</t>
        </is>
      </c>
      <c r="H38" s="61" t="inlineStr">
        <is>
          <t>News</t>
        </is>
      </c>
      <c r="I38" s="62" t="inlineStr">
        <is>
          <t>Kenworth T880E Brings EV Power to Vocational Trucks</t>
        </is>
      </c>
      <c r="J38" s="62" t="inlineStr">
        <is>
          <t>Kenworth T880E, 작업용 트럭에 EV 파워 도입</t>
        </is>
      </c>
      <c r="K38" s="62" t="inlineStr">
        <is>
          <t>Last year,Kenworth introduced the T880E, the industry’s first Class 8battery-electric truckbuilt for vocational applications.
The T880e was part of a vocational truck showcase in August, which also featured the T880 and the new C580. We talked to Director of Marketing Kyle Kimball for an update on the T880e.</t>
        </is>
      </c>
      <c r="L38" s="62" t="inlineStr">
        <is>
          <t>- Kenworth가 지난해 업계 최초의 Class 8 작업용 배터리 전기트럭 T880E를 출시
- T880e는 8월 작업용 트럭 쇼케이스에서 T880, 신형 C580과 함께 소개됐으며 마케팅 담당 이사 Kyle Kimball이 진행 현황을 설명</t>
        </is>
      </c>
      <c r="M38" s="63" t="inlineStr"/>
      <c r="N38" s="64" t="inlineStr">
        <is>
          <t>https://www.truckinginfo.com/news/kenworth-t880e-brings-ev-power-to-vocational-trucks</t>
        </is>
      </c>
    </row>
    <row r="39" ht="72" customHeight="1">
      <c r="A39" s="40" t="n">
        <v>38</v>
      </c>
      <c r="B39" s="40" t="inlineStr">
        <is>
          <t>2026-08-25</t>
        </is>
      </c>
      <c r="C39" s="40" t="inlineStr">
        <is>
          <t>2026-08-25</t>
        </is>
      </c>
      <c r="D39" s="41" t="inlineStr">
        <is>
          <t>유럽</t>
        </is>
      </c>
      <c r="E39" s="40" t="inlineStr">
        <is>
          <t>중국어(간체)</t>
        </is>
      </c>
      <c r="F39" s="40" t="inlineStr">
        <is>
          <t>뉴스</t>
        </is>
      </c>
      <c r="G39" s="42" t="inlineStr">
        <is>
          <t>Sina 商用车 태그</t>
        </is>
      </c>
      <c r="H39" s="42" t="inlineStr">
        <is>
          <t>商用车 태그</t>
        </is>
      </c>
      <c r="I39" s="43" t="inlineStr">
        <is>
          <t>全域赋能 一体交付｜山东重工将出席汉诺威车展 重塑全球商用车新格局</t>
        </is>
      </c>
      <c r="J39" s="43" t="inlineStr">
        <is>
          <t>전 영역 동력 지원, 일체형 인도 - Shandong Heavy Industry, 하노버에서 CV 전시 통해 글로벌 CV 산업 새 판도 재편 예고</t>
        </is>
      </c>
      <c r="K39" s="43" t="inlineStr">
        <is>
          <t>2026汉诺威国际交通运输博览会将于9月14日至20日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展区集中展示了山东重工集团旗下多款自主研发的王牌产品。其中，潍柴动力带来了共计16件展品，包括7台发动机、2套电池产品、5款电芯、2件控制器，涵盖了高效内燃机、混动、氢能、电池电驱等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山东重工本次强势登陆汉诺威国际交通运输博览会，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39" s="43" t="inlineStr">
        <is>
          <t>- 2026 하노버 국제교통운송박람회(9월 14-20일)에 Shandong Heavy Industry가 SINOTRUK, Weichai Power, Hande Axle 계열사와 함께 참가해 CV 전 산업체인을 선보임
- SINOTRUK은 신형 Sitrak 고급 CV 라인업과 핵심 부품, 풍력·태양광·저장·충전 일체형 스테이션 등을 공개하며, Weichai와 Hande는 각각 동력 총성·전기구동, 다양한 차축 등 핵심 부품을 전시
- SINOTRUK은 5대의 Sitrak 트럭을 통해 순수전기·고효율 연료유 이중동력 노선을 선보이고, 신형 지능형 서비스 시스템 '소중2.0'을 전 차종에 탑재</t>
        </is>
      </c>
      <c r="M39" s="44" t="inlineStr">
        <is>
          <t>산둥중공업 하노버 CV 박람회 참가 소식</t>
        </is>
      </c>
      <c r="N39" s="45" t="inlineStr">
        <is>
          <t>https://k.sina.com.cn/article_1893761531_70e081fb020036xvu.html</t>
        </is>
      </c>
    </row>
    <row r="40" ht="72" customHeight="1">
      <c r="A40" s="28" t="n">
        <v>39</v>
      </c>
      <c r="B40" s="28" t="inlineStr">
        <is>
          <t>2026-08-25</t>
        </is>
      </c>
      <c r="C40" s="28" t="inlineStr">
        <is>
          <t>2026-08-25</t>
        </is>
      </c>
      <c r="D40" s="29" t="inlineStr">
        <is>
          <t>유럽</t>
        </is>
      </c>
      <c r="E40" s="28" t="inlineStr">
        <is>
          <t>중국어(간체)</t>
        </is>
      </c>
      <c r="F40" s="28" t="inlineStr">
        <is>
          <t>뉴스</t>
        </is>
      </c>
      <c r="G40" s="30" t="inlineStr">
        <is>
          <t>Sina 商用车 태그</t>
        </is>
      </c>
      <c r="H40" s="30" t="inlineStr">
        <is>
          <t>商用车 태그</t>
        </is>
      </c>
      <c r="I40" s="31" t="inlineStr">
        <is>
          <t>山东重工将出席汉诺威车展 重塑全球商用车新格局</t>
        </is>
      </c>
      <c r="J40" s="31" t="inlineStr">
        <is>
          <t>산둥중공업, 하노버 상용차 박람회 참가해 글로벌 CV 신구도 재편</t>
        </is>
      </c>
      <c r="K40" s="31" t="inlineStr">
        <is>
          <t>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
24小时滚动播报最新的财经资讯和视频，更多粉丝福利扫描二维码关注（sinafinance）
新浪简介|广告服务|About Sina联系我们|招聘信息|通行证注册产品答疑|网站律师|SINA English</t>
        </is>
      </c>
      <c r="L40" s="31" t="inlineStr">
        <is>
          <t>- 산둥중공업그룹이 China National Heavy Duty Truck(CNHTC), Weichai Power, Handeler(汉德车桥)와 함께 하노버 국제교통운송박람회에 참가해 'Powering All, Delivering One'을 주제로 전시
- CNHTC는 최신 세대 Sitrak 고급 CV 5대와 순수 전기, 고효율 연료 이중동력 노선을 아우르는 트랙터·화물차·덤프트럭·고급 경트럭 4대 핵심 차종 및 차세대 지능형 서비스 시스템 '샤오중2.0'을 선보임
- Weichai Power와 Handeler는 엔진·배터리·차축 등 핵심 부품 16종 및 6종의 통합 부품, CNHTC는 전동 차축·배터리팩·지능형 콕핏·초고속 충전 등을 전시하고 풍력·태양광-저장-충전-교환 통합 스테이션도 구축</t>
        </is>
      </c>
      <c r="M40" s="46" t="inlineStr">
        <is>
          <t>산둥중공업 하노버 CV 박람회 참가 소식</t>
        </is>
      </c>
      <c r="N40" s="33" t="inlineStr">
        <is>
          <t>https://finance.sina.com.cn/stock/relnews/hk/2026-08-25/doc-inippewu5523691.shtml</t>
        </is>
      </c>
    </row>
    <row r="41" ht="72" customHeight="1">
      <c r="A41" s="34" t="n">
        <v>40</v>
      </c>
      <c r="B41" s="34" t="inlineStr">
        <is>
          <t>2026-08-25</t>
        </is>
      </c>
      <c r="C41" s="34" t="inlineStr">
        <is>
          <t>2026-08-25</t>
        </is>
      </c>
      <c r="D41" s="35" t="inlineStr">
        <is>
          <t>유럽</t>
        </is>
      </c>
      <c r="E41" s="34" t="inlineStr">
        <is>
          <t>중국어(간체)</t>
        </is>
      </c>
      <c r="F41" s="34" t="inlineStr">
        <is>
          <t>뉴스</t>
        </is>
      </c>
      <c r="G41" s="36" t="inlineStr">
        <is>
          <t>Sina 商用车 태그</t>
        </is>
      </c>
      <c r="H41" s="36" t="inlineStr">
        <is>
          <t>商用车 태그</t>
        </is>
      </c>
      <c r="I41" s="37" t="inlineStr">
        <is>
          <t>山东重工将出席汉诺威车展，重塑全球商用车新格局</t>
        </is>
      </c>
      <c r="J41" s="37" t="inlineStr">
        <is>
          <t>산둥중공업, 하노버 상용차 박람회 참가해 글로벌 상용차 산업 새 판도 구축</t>
        </is>
      </c>
      <c r="K41" s="37" t="inlineStr">
        <is>
          <t>9月14日至20日，2026汉诺威国际交通运输博览会将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41" s="37" t="inlineStr">
        <is>
          <t>- 산둥중공업그룹이 2026 하노버 국제교통운수박람회(9월14-20일)에 SINOTRUK, 웨이차이동력, 한더처차오 계열사와 함께 참가.
- SINOTRUK는 신형 사덕(汕德) 고급 HDV 라인업과 핵심 부품, 풍광저충환일체화 충전소 등을 선보이며, 웨이차이동력과 한더처차오는 각각 엔진·배터리 등 파워트레인 부품과 차축 등 핵심 부품을 전시.
- 웨이차이동력은 발동기 7종, 배터리 제품 2종 등 총 16개 전시품을, 한더처차오는 견인·트레일러·중경형 트럭용 차축 등 6종 총성 전시품을 공개.</t>
        </is>
      </c>
      <c r="M41" s="58" t="inlineStr">
        <is>
          <t>산둥중공업 하노버 CV 박람회 참가 소식</t>
        </is>
      </c>
      <c r="N41" s="39" t="inlineStr">
        <is>
          <t>https://k.sina.com.cn/article_5328858693_13d9fee4502002hbdq.html</t>
        </is>
      </c>
    </row>
    <row r="42" ht="72" customHeight="1">
      <c r="A42" s="53" t="n">
        <v>41</v>
      </c>
      <c r="B42" s="53" t="inlineStr">
        <is>
          <t>2026-08-25</t>
        </is>
      </c>
      <c r="C42" s="53" t="inlineStr">
        <is>
          <t>2026-08-25</t>
        </is>
      </c>
      <c r="D42" s="54" t="inlineStr">
        <is>
          <t>유럽</t>
        </is>
      </c>
      <c r="E42" s="53" t="inlineStr">
        <is>
          <t>영어</t>
        </is>
      </c>
      <c r="F42" s="53" t="inlineStr">
        <is>
          <t>뉴스</t>
        </is>
      </c>
      <c r="G42" s="55" t="inlineStr">
        <is>
          <t>electrive.com</t>
        </is>
      </c>
      <c r="H42" s="55" t="inlineStr">
        <is>
          <t>Commercial Vehicles</t>
        </is>
      </c>
      <c r="I42" s="56" t="inlineStr">
        <is>
          <t>LKAB deploys 120-tonne electric trucks underground</t>
        </is>
      </c>
      <c r="J42" s="56" t="inlineStr">
        <is>
          <t>LKAB, 지하에서 120톤급 전기트럭 투입</t>
        </is>
      </c>
      <c r="K42" s="56" t="inlineStr">
        <is>
          <t>Swedish mining company LKAB is deploying two 120-tonne battery-electric Scania trucks at its Malmberget iron ore mine. Operating at depths of up to 1,250 metres, the vehicles have already transported more than 100,000 tonnes of iron ore since entering service.
The vehicles, developed together with Scania, are battery-electric tractor units with a payload capacity of just over 70 tonnes each. According to LKAB, they are the largest and heaviest battery-electric trucks currently operating underground. The company explicitly limits that claim to underground mining, as considerably larger battery-electric dump trucks have already been developed and tested for use in open-pit mines.
The two trucks each have a 624 kWh battery. Since entering service, they have completed around 1,500 round trips and transported more than 100,000 tonnes of iron ore between underground ore shafts and crushing plants. In total, LKAB moves more than 50,000 tonnes of iron ore per day in Malmberget. On a single charge, the trucks can operate for around seven hours, completing approximately 45 cycles and transporting roughly 3,200 tonnes. They charge at up to 375 kW, with a full charge from zero to 100 per cent taking around 80 minutes, according to LKAB.
Operating at depths of up to 1,250 metres brings particular challenges for electrification. Charging schedules, maintenance and vehicle availability all have to fit into an ongoing production process, where longer periods of downtime can directly affect output. For LKAB, the question is therefore no longer whether heavy battery-electric trucks can work in mining, but whether they can consistently match diesel trucks in terms of productivity and availability.
In parallel, another battery-electric truck is moving into its next testing phase. The 8×4 heavy-duty tipper Sleipner, unveiled at the end of 2025, is now being prepared for continuous round-the-clock operation. Fully loaded, the four-axle truck weighs 60 tonnes, including a payload of 38 tonnes. Two battery packs provide a combined capacity of 416 kWh, while the electric motor delivers 400 kW.
Initially, the Sleipner was designed to transport overburden along a roughly five-kilometre route with an elevation difference of 250 metres. The next phase will test whether it can fully replace a diesel truck in continuous production. The two vehicle types therefore serve different purposes: the 120-tonne trucks are intended to establish battery-electric transport for particularly heavy loads underground, while the 60-tonne truck focuses on availability in 24/7 operation.
Thecollaboration between Scania and LKABgoes back several years. Since 2022, the companies have been testing a 6×4 battery-electric tipper in Malmberget, which had covered around 50,000 kilometres by the end of a major test phase in March 2025. With the new 120-tonne trucks, the partnership is now moving further towards regular heavy-duty underground operations. By 2027, LKAB aims to electrify 30 per cent of its mining fleet and extract and handle at least five million tonnes of material per year without local emissions.
Your email address will not be published.Required fields are marked*</t>
        </is>
      </c>
      <c r="L42" s="56" t="inlineStr">
        <is>
          <t>- LKAB가 Malmberget 철광산 지하 1,250m 깊이에서 Scania와 공동 개발한 120톤급 BEV 트랙터 2대를 운영, 가동 후 철광석 10만톤 이상 운송
- 각 차량은 624kWh 배터리와 70톤 이상 적재량을 갖췄으며 1회 충전으로 약 7시간, 45회 사이클, 3,200톤 운송 가능하고 375kW로 완충 시 약 80분 소요
- 별도로 8x4 60톤급 전기 덤프트럭 Sleipner가 24시간 연속 운영 테스트 단계에 진입했으며, LKAB는 2027년까지 채굴 차량의 30%를 전동화하고 연 500만톤 이상을 무배출로 처리할 계획</t>
        </is>
      </c>
      <c r="M42" s="44" t="inlineStr">
        <is>
          <t>LKAB 지하광산 120톤급 Scania 전기트럭 운영</t>
        </is>
      </c>
      <c r="N42" s="57" t="inlineStr">
        <is>
          <t>https://www.electrive.com/2026/08/25/lkab-deploys-120-tonne-electric-trucks-underground</t>
        </is>
      </c>
    </row>
    <row r="43" ht="72" customHeight="1">
      <c r="A43" s="34" t="n">
        <v>42</v>
      </c>
      <c r="B43" s="34" t="inlineStr">
        <is>
          <t>2026-08-25</t>
        </is>
      </c>
      <c r="C43" s="34" t="inlineStr">
        <is>
          <t>2026-08-25</t>
        </is>
      </c>
      <c r="D43" s="35" t="inlineStr">
        <is>
          <t>유럽</t>
        </is>
      </c>
      <c r="E43" s="34" t="inlineStr">
        <is>
          <t>영어</t>
        </is>
      </c>
      <c r="F43" s="34" t="inlineStr">
        <is>
          <t>뉴스</t>
        </is>
      </c>
      <c r="G43" s="36" t="inlineStr">
        <is>
          <t>The Driven</t>
        </is>
      </c>
      <c r="H43" s="36" t="inlineStr">
        <is>
          <t>News</t>
        </is>
      </c>
      <c r="I43" s="37" t="inlineStr">
        <is>
          <t>“Ideal for EVs:” Miner is operating 120-tonne battery-electric trucks, more than kilometre underground</t>
        </is>
      </c>
      <c r="J43" s="37" t="inlineStr">
        <is>
          <t>"EV에 최적": 광산업체, 지하 1km 이상에서 120톤급 배터리전기트럭 운영</t>
        </is>
      </c>
      <c r="K43" s="37" t="inlineStr">
        <is>
          <t>Swedish mining company LKAB has quietly begun revolutionising underground mining, operating two battery electric Scania heavy tippers 1,250-metres underground.
The two semi-trailer electric trucks have been customised specifically for LKAB, each boasting a payload capacity of just over 70 tonnes and a battery energy volume of 624 kilowatt-hours (kWh).
It is not the first Scania electric truck LKAB has been using, following the delivery of a Scania 25P XT electric heavy tipper, which has been in use in daily operation since 2022.
But unlike the Scania 25P XT, which is used for surface transport at the Malmberget iron ore mine in Sweden, the two semi-trailer tipper trucks are operating in underground production environments, hauling ore from chutes to crushers.
“The environment is dark, but it’s ideal for electric vehicles,” said Pär Sundqvist, an electrification engineer at LKAB.
“We have good roads and a constant temperature of around 12 to 15 degrees Celsius, which is perfect for batteries.”
And according to Peter Gustavsson, project manager for electrification of mobile machines at LKAB, the two 120-tonne battery electric trucks are believed to be the world’s largest and heaviest underground mining trucks.
The trucks began work late last year, but according to Gustavsson, the trucks have racked up approximately 1,500 round trips during commissioning, transporting more than 100,000 tonnes of iron ore.
Writing on LinkedIn, Gustavsson reported that the trucks take operate for around 7 hours per recharge, which takes around 80 minutes at 375 kW, completing approximately 45 round trips per charge, moving a total of 3,200 tonnes on a single charge.
The next step for LKAB is to begin operating one of their battery electric trucks 24/7, which Gustavsson says has “the potential to fully replace a diesel equivalent in its production duty.”</t>
        </is>
      </c>
      <c r="L43" s="37" t="inlineStr">
        <is>
          <t>- 스웨덴 광산업체 LKAB가 지하 1,250미터에서 Scania 기반 120톤급 BEV 대형 덤프트럭 2대를 운영 중이며 각각 적재량 70톤, 배터리 용량 624kWh를 갖춤
- 해당 트럭은 세계 최대·최중량 지하 광산용 트럭으로 추정되며 지난해 말 가동을 시작해 약 1,500회 왕복 운행으로 10만톤 이상의 철광석을 운반
- 충전 1회당 약 80분(375kW)이 소요되며 약 7시간 운행, 45회 왕복, 총 3,200톤을 처리 가능하고 LKAB는 향후 24시간 상시 가동을 통해 디젤 트럭 완전 대체를 목표</t>
        </is>
      </c>
      <c r="M43" s="58" t="inlineStr">
        <is>
          <t>LKAB 지하광산 120톤급 Scania 전기트럭 운영</t>
        </is>
      </c>
      <c r="N43" s="39" t="inlineStr">
        <is>
          <t>https://thedriven.io/2026/08/25/ideal-for-evs-miner-is-operating-120-tonne-battery-electric-trucks-more-than-kilometre-underground</t>
        </is>
      </c>
    </row>
    <row r="44" ht="72" customHeight="1">
      <c r="A44" s="28" t="n">
        <v>43</v>
      </c>
      <c r="B44" s="28" t="inlineStr">
        <is>
          <t>2026-08-25</t>
        </is>
      </c>
      <c r="C44" s="28" t="inlineStr">
        <is>
          <t>2026-08-25</t>
        </is>
      </c>
      <c r="D44" s="29" t="inlineStr">
        <is>
          <t>유럽</t>
        </is>
      </c>
      <c r="E44" s="28" t="inlineStr">
        <is>
          <t>영어</t>
        </is>
      </c>
      <c r="F44" s="28" t="inlineStr">
        <is>
          <t>뉴스</t>
        </is>
      </c>
      <c r="G44" s="30" t="inlineStr">
        <is>
          <t>electrive.com</t>
        </is>
      </c>
      <c r="H44" s="30" t="inlineStr">
        <is>
          <t>Commercial Vehicles</t>
        </is>
      </c>
      <c r="I44" s="31" t="inlineStr">
        <is>
          <t>Einride expands electric freight for Lidl in Sweden</t>
        </is>
      </c>
      <c r="J44" s="31" t="inlineStr">
        <is>
          <t>Einride, 스웨덴에서 Lidl 대상 전기화물 운송 확대</t>
        </is>
      </c>
      <c r="K44" s="31" t="inlineStr">
        <is>
          <t>Electric freight specialist Einride is significantly expanding its transport operations for Lidl in Sweden. Its battery-electric trucks will cover 832,000 kilometres annually for the retailer and will also operate on longer routes.
Einride and Lidl have been working together to electrify logistics in Sweden since 2020, with their cooperation so far focused mainly on the greater Stockholm area. The partners are now expanding operations to Värmland, Östergötland, Mälardalen and Dalarna, as well as parts of Västergötland and Småland. As a result, the annual distance covered by Einride’s battery-electric trucks for Lidl could increase from 474,000 to 832,000 kilometres, a rise of 76 per cent. The operational profile is also changing, with the trucks moving beyond regional deliveries around Stockholm to longer routes.
Einride manages the transports through its Freight Capacity as a Service (FCaaS) model. The Swedish company combines battery-electric trucks and charging infrastructure with its AI-based planning and optimisation platform, Saga AI. The software uses operational and customer data to optimise vehicle requirements and energy consumption, with the aim of reducing transport costs.
“Since we started working with them in Stockholm, we’ve seen that electric transport can be both operationally efficient and cost-competitive,” said Rasmus Laursen, Head of Logistics at Lidl SE. “This expansion lets us bring that same model to more regions and it is a clear step forward in our commitment to sustainable supply chains.”
The expansion is particularly notable in light of the currentfleet strategy of Lidl parent company Schwarz Group. While the group has temporarily stopped procuring new battery-electric company cars in Germany, electrification is continuing in other areas and markets. Logistics remains one of them, with battery-electric trucks already operating for Lidl in other European countries.
For Einride and Lidl, the expansion marks the next phase of their six-year partnership. The increase in annual mileage and the move to longer routes are intended to show that battery-electric trucks are no longer limited to regional transport. Einride is also putting greater emphasis on the economics of the operation, arguing that battery-electric transport is increasingly becoming a scalable and cost-competitive alternative to diesel.
“This expansion with Lidl demonstrates a key inflection point for electric freight, not as a future ambition, but as a scalable, economically compelling reality,” said Carl Ceder, Vice President Region Nordics at Einride. “What we see is a structural shift in how freight capacity is delivered, where software, infrastructure, and electrification converge to unlock operational efficiency and long-term value for our customers.”
Your email address will not be published.Required fields are marked*</t>
        </is>
      </c>
      <c r="L44" s="31" t="inlineStr">
        <is>
          <t>- Einride의 BEV 트럭이 Lidl을 위해 연간 운행 거리를 47만4,000km에서 83만2,000km로 76% 늘리며 장거리 노선까지 확대
- 두 회사는 2020년부터 스톡홀름 지역 중심으로 협력해왔으며 이번에 Värmland, Östergötland, Mälardalen, Dalarna 등으로 지역을 확대
- Einride는 FCaaS 모델과 AI 플랫폼 Saga AI를 통해 차량 운영과 에너지 소비를 최적화해 운송 비용 절감을 목표로 함</t>
        </is>
      </c>
      <c r="M44" s="32" t="inlineStr"/>
      <c r="N44" s="33" t="inlineStr">
        <is>
          <t>https://www.electrive.com/2026/08/25/einride-expands-electric-freight-for-lidl-in-sweden</t>
        </is>
      </c>
    </row>
    <row r="45" ht="72" customHeight="1">
      <c r="A45" s="34" t="n">
        <v>44</v>
      </c>
      <c r="B45" s="34" t="inlineStr">
        <is>
          <t>2026-08-25</t>
        </is>
      </c>
      <c r="C45" s="34" t="inlineStr">
        <is>
          <t>2026-08-25</t>
        </is>
      </c>
      <c r="D45" s="35" t="inlineStr">
        <is>
          <t>유럽</t>
        </is>
      </c>
      <c r="E45" s="34" t="inlineStr">
        <is>
          <t>영어</t>
        </is>
      </c>
      <c r="F45" s="34" t="inlineStr">
        <is>
          <t>뉴스</t>
        </is>
      </c>
      <c r="G45" s="36" t="inlineStr">
        <is>
          <t>trans.iNFO</t>
        </is>
      </c>
      <c r="H45" s="36" t="inlineStr">
        <is>
          <t>전체기사</t>
        </is>
      </c>
      <c r="I45" s="37" t="inlineStr">
        <is>
          <t>Voltempo’s autonomous truck loses the cab – and gains more cargo space</t>
        </is>
      </c>
      <c r="J45" s="37" t="inlineStr">
        <is>
          <t>Voltempo의 자율주행 트럭, 캡을 없애고 적재공간 확대</t>
        </is>
      </c>
      <c r="K45" s="37" t="inlineStr">
        <is>
          <t>The idea is not entirely new. Voltempo and its partners first outlined thecabless “smart trailer” concept in May, as part of the government-backed eFREIGHT Autonomous programme examining how driverless HGVs could be introduced in the UK. More recently, Voltempo founder Michael Boxwell has providedAutocar with further details about the prototype and its planned development timetable.
Instead of starting with a conventional tractor unit and removing the driver, Voltempo is proposing a vehicle designed from the outset for autonomous operation.The planned electric rigid would be15.6 metres long, have five axles and a gross vehicle weight of up to 42 tonnes. For comparison, Voltempo’s project materials use today’s 12-metre, four-axle, 32-tonne rigid as the conventional reference point.
Getting rid of the cab is central to the calculation.
Voltempo says the resulting configuration could providearound 15% more carrying capacity, while also making the vehicle considerably lighter. The eFREIGHT Autonomous project has previously described “smart trailer” configurations capable of increasing payload while reducing overall vehicle weight by around 10%.
Speaking to Autocar, Boxwell put more detailed figures on the proposal. He said the company expects the electric vehicle itself to weigh around10–12 tonnes, compared with roughly 19 tonnes for a conventional electric articulated combination, while potentially providing an additionalfive to seven tonnes of payload capacity. However, these remain design estimates rather than results from a completed vehicle.
The project is now moving towards a physical prototype.According to details provided by Boxwell to Autocar,Berkeley Coachworks is building the body, while an unnamed major truck manufacturer is expected to supply the electric drivetrain. The prototype is currently scheduled to be completed bySeptember 2027, followed by testing at an autonomous-vehicle facility in South Wales later that year.
Voltempo is targeting production from late 2027 and first deliveries around mid-2028, although that timetable remains dependent on the prototype, testing and regulatory approvals.
Battery capacity, range and charging specifications have not yet been announced.
The project illustrates one of the more significant questions raised by autonomous freight: if nobody needs to sit in the vehicle, does a truck still need to be shaped like today’s trucks?
Removing a cab potentially creates more usable length, reduces weight and changes the aerodynamics and packaging of the vehicle. Rather than an autonomous tractor pulling a conventional semi-trailer, Voltempo’s approach effectively turns almost the entire vehicle into freight space.
It also fits the operating model identified by the widereFREIGHT Autonomous study, led by Voltempo with Connected Places Catapult and Berkeley Coachworks.
After a nine-month feasibility study, the consortium concluded that the most realistic starting points for autonomous HGVs in Britain would behub-to-hub motorway trunking and short intermodal shuttle operations connecting ports, rail terminals and logistics centres. These routes are repetitive and relatively controlled compared with complex urban deliveries.
The consortium expects trials of autonomous freight operations in Britain to begin from 2027 onwards.
The unusual dimensions also mean Voltempo cannot simply put the vehicle into normal service under today’s rules.
At 15.6 metres, the proposed rigid is considerably longer than the current maximum normally permitted for a rigid HGV in Britain. Its deployment would therefore depend not only on autonomous-driving approval but also on establishing an appropriate vehicle classification and operating framework.
Boxwell told Autocar that Voltempo has discussed the concept with European truck manufacturers and expects manufacturers to support a new vehicle specification. The wider eFREIGHT Autonomous programme separately confirms that the consortium has been engaging withevery major European truck manufacturer, as well as the UK Department for Transport, industry associations and other government bodies.
That does not yet amount to a production vehicle approval.For now, the cabless truck is therefore best viewed as aprototype concept with an unusually concrete development plan, rather than an HGV ready for fleet deployment.</t>
        </is>
      </c>
      <c r="L45" s="37" t="inlineStr">
        <is>
          <t>- Voltempo는 캡 없는 15.6m 길이, 5축, GVW 최대 42톤의 자율주행 전기 강체트럭 콘셉트를 제안, 기존 12m 4축 32톤 강체트럭 대비 적재량 약 15% 증가 예상
- 차량 자체 중량은 약 10-12톤으로 기존 전기 아티큘레이티드 조합(약 19톤) 대비 가벼우며 추가로 5-7톤의 적재 여력 확보 가능(설계 추정치)
- 프로토타입은 2027년 9월 완성 후 South Wales에서 시험 예정이며, 2027년 말 생산 시작과 2028년 중반 첫 인도를 목표로 하나 규제 승인 등에 따라 일정 변동 가능</t>
        </is>
      </c>
      <c r="M45" s="38" t="inlineStr"/>
      <c r="N45" s="39" t="inlineStr">
        <is>
          <t>https://trans.info/en/voltempo-autonomous-498396</t>
        </is>
      </c>
    </row>
    <row r="46" ht="72" customHeight="1">
      <c r="A46" s="28" t="n">
        <v>45</v>
      </c>
      <c r="B46" s="28" t="inlineStr">
        <is>
          <t>2026-08-25</t>
        </is>
      </c>
      <c r="C46" s="28" t="inlineStr">
        <is>
          <t>2026-08-25</t>
        </is>
      </c>
      <c r="D46" s="29" t="inlineStr">
        <is>
          <t>유럽</t>
        </is>
      </c>
      <c r="E46" s="28" t="inlineStr">
        <is>
          <t>영어</t>
        </is>
      </c>
      <c r="F46" s="28" t="inlineStr">
        <is>
          <t>OEM</t>
        </is>
      </c>
      <c r="G46" s="30" t="inlineStr">
        <is>
          <t>Daimler Truck Newsroom</t>
        </is>
      </c>
      <c r="H46" s="30" t="inlineStr">
        <is>
          <t>Newsroom</t>
        </is>
      </c>
      <c r="I46" s="31" t="inlineStr">
        <is>
          <t>Ten new Setra low-entry buses for Geldhauser</t>
        </is>
      </c>
      <c r="J46" s="31" t="inlineStr">
        <is>
          <t>Geldhauser에 Setra 저상 버스 10대 신규 공급</t>
        </is>
      </c>
      <c r="K46" s="31" t="inlineStr">
        <is>
          <t>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
Leinfelden-Echterdingen/Neu-Ulm/Hofolding. Geldhauser Linien- und Reiseverkehr GmbH &amp; Co. KG is rejuvenating its fleet with ten new low-entry buses from the Setra MultiClass range. Nine vehicles, equipped with 45 seats, will operate on various routes in the district of Starnberg on behalf of Münchner Verkehrs- und Tarifverbund GmbH (MVV).
A further low-floor bus, equipped with 43 seats and an extended special-use area, will be deployed as part of the Alpenbus fleet. For the first time, the express bus routes will directly connect the regions south of Munich with the towns of Murnau, Penzberg, Bad Tölz, Miesbach, and Rosenheim along the Alpine corridor, eliminating the need to travel via the metropolitan area.
To provide the highest possible level of protection for both drivers and passengers, all ten vehicles are equipped with the latest driver assistance and safety features from Daimler Buses. Among other systems, the two-axle buses feature Sideguard Assist 2. The safety assistance system supports drivers on both sides of the vehicle in critical turning situations where visibility may be restricted. It helps detect moving obstacles within the system's limits when turning or changing lanes and warns the driver accordingly.
Martin Geldhauser convinced by safety technology
Martin Geldhauser has relied on Setra products for many years, both for quality and economic reasons. “When it comes to safety technology, Setra has always been at the forefront for us. The high resale value also plays a major role in our purchasing decisions, as Setra buses remain highly sought after on the market after being replaced within our fleet,” said the managing director of Geldhauser Linien- und Reiseverkehr GmbH &amp; Co. KG.
Founded in 1962, the company based in Hofolding operates a fleet of 890 vehicles, ranging from accessible minibuses to luxury coaches for its own travel program. In addition to MVV, many municipalities, companies, associations, and schools are among Geldhauser’s customers.
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t>
        </is>
      </c>
      <c r="L46" s="31" t="inlineStr">
        <is>
          <t>- Geldhauser Linien- und Reiseverkehr가 Setra MultiClass 계열 저상 버스 10대를 도입해 차량을 세대교체함
- 45인승 9대는 MVV를 대신해 슈타른베르크 지역 노선에 투입되고, 43인승 1대는 Alpenbus 네트워크에서 뮌헨 이남과 알프스 인접 도시들을 직결하는 노선에 투입됨
- 전 차량에 Daimler Buses의 최신 안전 시스템인 Sideguard Assist 2가 탑재돼 회전·차선 변경 시 사각지대 이동 장애물을 감지함</t>
        </is>
      </c>
      <c r="M46" s="32" t="inlineStr"/>
      <c r="N46" s="33" t="inlineStr">
        <is>
          <t>https://www.daimlertruck.com/en/newsroom/pressrelease/ten-new-setra-low-entry-buses-for-geldhauser-53572155</t>
        </is>
      </c>
    </row>
    <row r="47" ht="72" customHeight="1">
      <c r="A47" s="34" t="n">
        <v>46</v>
      </c>
      <c r="B47" s="34" t="inlineStr">
        <is>
          <t>2026-08-25</t>
        </is>
      </c>
      <c r="C47" s="34" t="inlineStr">
        <is>
          <t>2026-08-25</t>
        </is>
      </c>
      <c r="D47" s="35" t="inlineStr">
        <is>
          <t>유럽</t>
        </is>
      </c>
      <c r="E47" s="34" t="inlineStr">
        <is>
          <t>영어</t>
        </is>
      </c>
      <c r="F47" s="34" t="inlineStr">
        <is>
          <t>뉴스</t>
        </is>
      </c>
      <c r="G47" s="36" t="inlineStr">
        <is>
          <t>Truck and Bus Builder</t>
        </is>
      </c>
      <c r="H47" s="36" t="inlineStr">
        <is>
          <t>CV Segment</t>
        </is>
      </c>
      <c r="I47" s="37" t="inlineStr">
        <is>
          <t>Road Transport Expo 2026: T&amp;BB’s truck body and trailer report</t>
        </is>
      </c>
      <c r="J47" s="37" t="inlineStr">
        <is>
          <t>Road Transport Expo 2026: T&amp;BB의 트럭 바디 및 트레일러 리포트</t>
        </is>
      </c>
      <c r="K47" s="37" t="inlineStr">
        <is>
          <t>UK– A show like the Road Transport Expo provides the best opportunity to find out what is going on in the world of British truck body and trailer manufacturing. From speaking with exhibitors at the fifth edition of RTX, held at the National Agricultural and Exhibition Centre in Stoneleigh, I discovered several news stories that would have passed me by had I not attended the show. One such development was less than a week old: the merger of two manufacturers to form a new vacuum tanker specialist, calledSupervac.
Supervac was born out ofVJ EngineeringandVallely Tankers, which decided to combine their strengths in vacuum tanker manufacturing to form a larger company with a wide product portfolio. However,Truck &amp; Bus Builderwas told that VJ Engineering, based in Rugby, and Vallely Tankers, based in Leeds, would remain separate brands with independent production facilities. A new website for Supervac is reportedly coming soon; until then, nothing more can be said about the company.</t>
        </is>
      </c>
      <c r="L47" s="37" t="inlineStr">
        <is>
          <t>- 영국 스톤리 국립농업전시센터에서 열린 제5회 Road Transport Expo(RTX)에서 취재된 소식들을 정리함
- VJ Engineering(러그비 소재)과 Vallely Tankers(리즈 소재)가 합병해 진공 탱커 전문업체 Supervac을 설립함
- 두 브랜드는 당분간 별도 브랜드와 독립 생산시설을 유지하며, Supervac 신규 웹사이트가 곧 공개될 예정임</t>
        </is>
      </c>
      <c r="M47" s="38" t="inlineStr"/>
      <c r="N47" s="39" t="inlineStr">
        <is>
          <t>https://truckandbusbuilder.com/article/2026/08/25/road-transport-expo-2026-tbbs-truck-body-and-trailer-report</t>
        </is>
      </c>
    </row>
    <row r="48" ht="72" customHeight="1">
      <c r="A48" s="28" t="n">
        <v>47</v>
      </c>
      <c r="B48" s="28" t="inlineStr">
        <is>
          <t>2026-08-25</t>
        </is>
      </c>
      <c r="C48" s="28" t="inlineStr">
        <is>
          <t>2026-08-25</t>
        </is>
      </c>
      <c r="D48" s="29" t="inlineStr">
        <is>
          <t>유럽</t>
        </is>
      </c>
      <c r="E48" s="28" t="inlineStr">
        <is>
          <t>영어</t>
        </is>
      </c>
      <c r="F48" s="28" t="inlineStr">
        <is>
          <t>뉴스</t>
        </is>
      </c>
      <c r="G48" s="30" t="inlineStr">
        <is>
          <t>Truck and Bus Builder</t>
        </is>
      </c>
      <c r="H48" s="30" t="inlineStr">
        <is>
          <t>CV Segment</t>
        </is>
      </c>
      <c r="I48" s="31" t="inlineStr">
        <is>
          <t>Irizar to unveil new 15-metre three-axle electric i3 at FIAA 2026</t>
        </is>
      </c>
      <c r="J48" s="31" t="inlineStr">
        <is>
          <t>Irizar, FIAA 2026에서 신형 15m 3축 전기버스 i3 공개 예정</t>
        </is>
      </c>
      <c r="K48" s="31" t="inlineStr">
        <is>
          <t>Spain– Spanish bus manufacturerIrizarplans to unveil a new 15-metre three-axle electric version of its i3 at the International Bus and Coach Fair (FIAA) in Madrid in September 2026. The new vehicle will feature Irizar’s new electric Normal Floor platform and will be presented alongside the company's wider range of electric, hybrid and conventional buses and coaches.
The new 15-metre model is understood to be designed for urban and interurban passenger transport applications, extending the i3 electric range beyond the shorter configurations already offered. The three-axle layout will provide additional passenger capacity while retaining a low-floor configuration suited to frequent-stop operations and improved passenger accessibility.</t>
        </is>
      </c>
      <c r="L48" s="31" t="inlineStr">
        <is>
          <t>- Irizar가 2026년 9월 마드리드 FIAA에서 15m 3축 전기버스 i3 신모델을 공개할 예정임
- 신모델은 Irizar의 신규 전기 Normal Floor 플랫폼을 적용하며, 도시 및 도시간 여객 운송용으로 설계됨
- 3축 구조로 승차 인원을 늘리면서도 저상 구조를 유지해 잦은 정차 운행과 승객 접근성을 개선함</t>
        </is>
      </c>
      <c r="M48" s="32" t="inlineStr"/>
      <c r="N48" s="33" t="inlineStr">
        <is>
          <t>https://truckandbusbuilder.com/article/2026/08/25/irizar-to-unveil-new-15-metre-three-axle-electric-i3-at-fiaa-2026</t>
        </is>
      </c>
    </row>
    <row r="49" ht="72" customHeight="1">
      <c r="A49" s="34" t="n">
        <v>48</v>
      </c>
      <c r="B49" s="34" t="inlineStr">
        <is>
          <t>2026-08-25</t>
        </is>
      </c>
      <c r="C49" s="34" t="inlineStr">
        <is>
          <t>2026-08-25</t>
        </is>
      </c>
      <c r="D49" s="35" t="inlineStr">
        <is>
          <t>유럽</t>
        </is>
      </c>
      <c r="E49" s="34" t="inlineStr">
        <is>
          <t>일본어</t>
        </is>
      </c>
      <c r="F49" s="34" t="inlineStr">
        <is>
          <t>뉴스</t>
        </is>
      </c>
      <c r="G49" s="36" t="inlineStr">
        <is>
          <t>トラックニュース (trucknews.biz)</t>
        </is>
      </c>
      <c r="H49" s="36" t="inlineStr">
        <is>
          <t>最新ニュース一覧</t>
        </is>
      </c>
      <c r="I49" s="37" t="inlineStr">
        <is>
          <t>三菱重工サーマルシステムズ／大型車向け電動式輸送用冷凍機「TEUシリーズ」を欧州で販売開始</t>
        </is>
      </c>
      <c r="J49" s="37" t="inlineStr">
        <is>
          <t>미쓰비시중공업 서멀시스템즈, 대형차용 전동식 수송용 냉동기 'TEU 시리즈' 유럽서 판매 개시</t>
        </is>
      </c>
      <c r="K49" s="37" t="inlineStr">
        <is>
          <t>三菱重工グループの三菱重工サーマルシステムズ（東京都千代田区）は、電動式輸送用冷凍機「Preciso（プレサイゾ）シリーズ」の新ラインアップとして、「TEUシリーズ」の販売を欧州で開始した。
欧州の販売会社であるMitsubishi Heavy Industries Thermal Transport Europe GmbH（MTTE、代表取締役：Bjoern Reckhorn、ドイツ・オスナブリュック）を通じて販売する。
欧州では、電動商用車の導入が本格化しており、今後もさらなる普及が期待されている。そのため、輸送用冷凍機にも、電動商用車のさまざまなバッテリー搭載状況に柔軟に対応可能な架装適応力が求められている。さらに、車両全体の効率を考慮した高い省エネルギー性能や、複数の温度帯に対応することなどを通じて、輸送品質と運用効率の両立が重要な要件となっている。
TEUシリーズは、このようなニーズに対応するため、三菱重工サーマルシステムズ製品では初となるモジュール構造を採用し、小型・軽量化を実現したのが大きな特徴。冷凍機の主要部品であるコンデンサ（凝縮器）、エバポレータ（蒸発器）、コンプレッサ（圧縮機）を最小単位で小型モジュール化することで、取り付けスペースが千差万別の電動商用車においても、干渉することなく取り付けやすい。
電源は、電動商用車のバッテリー、車載発電機、輸送用冷凍機専用バッテリーなど多様な供給電源に対応しているため、幅広い種類の商用車に適用が可能。また、大型トラックにも対応するため、「エコノマイザサイクル」（荷室内に入る冷媒の冷却をアシストした分岐冷媒流を、コンプレッサの圧縮過程の途中で注入し、冷凍能力を大きくする仕組み）を採用している。
従来のサブエンジン式（車両のエンジンとは別に、冷凍機専用のエンジンを搭載する方式）の「TUシリーズ」と比較して、本体サイズは体積ベースで約30％、必要な開口幅や開口面積ベースなら約40％削減、重量は55％削減。輸送用冷凍機を小型・軽量化することで、駆動用バッテリーの大容量化も可能になり、航続距離の伸長にも寄与するとしている。
トラックニュースはトラックに関するB2B専門のニュースを平日毎朝メール配信しています</t>
        </is>
      </c>
      <c r="L49" s="37" t="inlineStr">
        <is>
          <t>- 미쓰비시중공업 서멀시스템즈가 전동식 수송용 냉동기 'Preciso 시리즈'의 신제품 'TEU 시리즈'를 유럽 판매법인 MTTE를 통해 판매 개시
- TEU 시리즈는 콘덴서·에바포레이터·컴프레서를 소형 모듈화한 구조를 채택해 다양한 EV 상용차 배터리 탑재 상황에 유연하게 대응 가능
- 기존 서브엔진식 'TU 시리즈' 대비 본체 크기를 체적 기준 약 30% 줄이고 개구부 폭·면적 기준 약 40%, 중량은 55% 절감해 항속거리 연장에 기여</t>
        </is>
      </c>
      <c r="M49" s="38" t="inlineStr"/>
      <c r="N49" s="39" t="inlineStr">
        <is>
          <t>https://www.trucknews.biz/article/s082501</t>
        </is>
      </c>
    </row>
    <row r="50" ht="72" customHeight="1">
      <c r="A50" s="28" t="n">
        <v>49</v>
      </c>
      <c r="B50" s="28" t="inlineStr">
        <is>
          <t>2026-08-25</t>
        </is>
      </c>
      <c r="C50" s="28" t="inlineStr">
        <is>
          <t>2026-08-25</t>
        </is>
      </c>
      <c r="D50" s="29" t="inlineStr">
        <is>
          <t>유럽</t>
        </is>
      </c>
      <c r="E50" s="28" t="inlineStr">
        <is>
          <t>중국어(간체)</t>
        </is>
      </c>
      <c r="F50" s="28" t="inlineStr">
        <is>
          <t>뉴스</t>
        </is>
      </c>
      <c r="G50" s="30" t="inlineStr">
        <is>
          <t>卡车之家 360che.com</t>
        </is>
      </c>
      <c r="H50" s="30" t="inlineStr">
        <is>
          <t>行业信息频道</t>
        </is>
      </c>
      <c r="I50" s="31" t="inlineStr">
        <is>
          <t>官图曝光！沃尔沃百年纪念版重卡来了</t>
        </is>
      </c>
      <c r="J50" s="31" t="inlineStr">
        <is>
          <t>공식 이미지 공개! 볼보 100주년 기념판 대형트럭 등장</t>
        </is>
      </c>
      <c r="K50" s="31" t="inlineStr">
        <is>
          <t>【卡车之家 原创】距离2027年品牌成立100周年还有一年多，沃尔沃卡车先放出了百年纪念版车型的官图和相关信息。
此次推出的Volvo 100 Year Edition，覆盖FH Aero、FH、FH16 Aero和FH16四款旗舰车型。按照官方消息，新车将于2026年9月起在全球陆续开放订购。
从目前曝光的信息看，这款车的核心并不在于推出一套全新技术路线，而是以现有旗舰车型为基础，加入专属外观、驾驶室内饰和百年纪念细节。
但把视角放到中国市场，这款车未来能不能真正形成影响力，显然不只是看设计够不够高级，还要看它会以什么动力形式、什么价格进入国内。
从官图来看，沃尔沃百年纪念版在车身和驾驶室中加入了不少专属元素。
驾驶室座椅采用双色设计：下半部分为高品质真皮，上半部分使用灰色织物，并加入百年纪念刺绣徽标。车内隔断等位置增加棕色真皮装饰，与车身饰条形成呼应。
同时，新车还配备发光迎宾踏板，中控台LED灯带可在红、白两种氛围灯之间切换。打开车门时，百年纪念徽标会投射到车辆外侧地面；同款徽标还被用在3D打印扬声器格栅上。
此外，车内窗帘融入沃尔沃百年经典卡车车型元素，地垫则采用黑灰混色设计，并带有棕色皮革标识。
说到底，这是一款强调设计质感和品牌纪念意义的特别版。它与普通版车型的差异，更多体现在驾驶室氛围、专属标识和细节配置上。
公开终端数据显示，2025年国内新能源重卡销量约23.11万辆，同比增长约182%，全年渗透率接近29%。
到2025年12月，新能源重卡单月渗透率一度超过50%。虽然年底数据受到政策节点和需求提前释放影响，不能简单照搬为常态，但重卡电动化已经从早期示范阶段，进入了更大规模的商业化应用阶段。
尤其是在港口、钢厂、矿区、短倒运输、渣土运输等场景，纯电和换电重卡已不是“试试看”的产品，而是车队计算运营成本后的现实选择。
在这样的市场背景下，如果百年纪念版未来主推柴油版本，它面对的将不是单纯的品牌竞争，而是国内新能源重卡不断压低运营成本、快速丰富产品选择的现实压力。
而如果沃尔沃能够把FH Electric或其他新能源动力链纳入中国市场的纪念版产品组合，这款车的意义就会不一样：它不只是“百年特别版”，也是沃尔沃对中国高端新能源重卡市场的一次产品表达。
沃尔沃中国官网目前已有FH Electric相关产品信息，全球市场也在持续推进FH Aero Electric等长续航电动重卡产品。至于百年纪念版最终在中国导入哪些动力、采用何种补能方案，还要等官方后续公布。
纪念版会冲击国内市场吗？短期很难靠销量，更多是品牌层面的竞争
如果从销量角度看，百年纪念版本身很难成为冲击国内市场格局的主力。
原因并不复杂：特别版通常意味着更高的配置和溢价，目标用户不会是大规模追求最低运营成本的普通车队。再加上进口高端重卡在国内的价格、服务网络、零部件成本和金融方案上，都要面对本土品牌的竞争。
所以，这款车即便进入中国，短期内也更可能服务于高端物流企业、品牌展示型车队以及对沃尔沃有较强认可度的用户，而不是走量产品。
对沃尔沃来说，百年纪念版是一次品牌露出机会：用更强的设计辨识度，把FH、FH16这些旗舰产品重新推到市场讨论中心。对国内高端重卡市场来说，它也会带来一个参照――当车辆的动力、安全、效率逐渐接近时，高端产品还能从驾驶室体验、品牌文化和专属设计中拉开多少差距。
除了纪念版设计，沃尔沃也同步强调了FH和FH Aero的安全表现。
截至目前，获得Euro NCAP重卡安全测试五星评级的车型包括：
安全、舒适、能效和品牌积淀，依然是沃尔沃想通过这款车传递的核心价值。
但在中国市场，它最终会不会有更强存在感，取决于两个更实际的问题：有没有适合国内运输场景的新能源动力组合，以及价格和服务体系能不能让高端用户真正接受。
如果只是把纪念元素加在传统动力旗舰车上，它更像一张展示沃尔沃百年历史的名片；如果能把电动化、补能和运营方案一起带进来，才有可能在中国新能源重卡加速发展的当下，形成更有分量的市场动作。（文/高李敏 图/卡车之家）
营业执照增值电信业务经营许可证广播电视节目制作经营许可证经营许可证编号：京ICP证080575号 / 京ICP备09080840号京公网安备11010502035781号</t>
        </is>
      </c>
      <c r="L50" s="31" t="inlineStr">
        <is>
          <t>- 볼보트럭이 브랜드 설립 100주년(2027년)을 앞두고 FH Aero, FH, FH16 Aero, FH16 4개 플래그십 기반의 100주년 기념판 공식 이미지와 정보를 공개했으며 2026년 9월부터 전 세계 순차 주문을 받을 예정
- 신차는 전용 외관, 전용 인테리어(투톤 시트, 100주년 자수 엠블럼, LED 앰비언트 라이트 등)와 100주년 디테일을 추가했지만 새로운 파워트레인 없이 기존 플래그십 모델 기반으로 제작됨
- 2025년 중국 신에너지 대형트럭 판매량은 약 23.1만 대(YoY 약 182% 증가, 연간 침투율 29% 근접, 12월 단월 침투율 50% 초과)로, 기념판이 중국 시장에서 영향력을 가지려면 디젤이 아닌 FH Electric 등 신에너지 파워트레인 도입 여부가 관건</t>
        </is>
      </c>
      <c r="M50" s="32" t="inlineStr"/>
      <c r="N50" s="33" t="inlineStr">
        <is>
          <t>https://www.360che.com/news/260825/205952.html</t>
        </is>
      </c>
    </row>
    <row r="51" ht="65" customHeight="1">
      <c r="A51" s="34" t="n">
        <v>50</v>
      </c>
      <c r="B51" s="34" t="inlineStr">
        <is>
          <t>2026-08-25</t>
        </is>
      </c>
      <c r="C51" s="34" t="inlineStr">
        <is>
          <t>2026-08-24</t>
        </is>
      </c>
      <c r="D51" s="35" t="inlineStr">
        <is>
          <t>유럽</t>
        </is>
      </c>
      <c r="E51" s="34" t="inlineStr">
        <is>
          <t>영어</t>
        </is>
      </c>
      <c r="F51" s="34" t="inlineStr">
        <is>
          <t>뉴스</t>
        </is>
      </c>
      <c r="G51" s="36" t="inlineStr">
        <is>
          <t>Fuel Cells Works</t>
        </is>
      </c>
      <c r="H51" s="36" t="inlineStr">
        <is>
          <t>News</t>
        </is>
      </c>
      <c r="I51" s="37" t="inlineStr">
        <is>
          <t>Germany's Biggest Hydrogen Bus Depot Gets Its Electrolyser This Month...</t>
        </is>
      </c>
      <c r="J51" s="37" t="inlineStr">
        <is>
          <t>독일 최대 수소버스 차고지, 이달 전해조 설치</t>
        </is>
      </c>
      <c r="K51" s="37" t="inlineStr">
        <is>
          <t>The Green Mobilhof is located between Friedrich-Ebert-Straße (left), the technology park (above), and the A4 motorway and Königsforst forest (right).Bergisch Gladbach</t>
        </is>
      </c>
      <c r="L51" s="37" t="inlineStr"/>
      <c r="M51" s="38" t="inlineStr"/>
      <c r="N51" s="39" t="inlineStr">
        <is>
          <t>https://fuelcellsworks.com/2026/08/24/electrolyzer/germany-s-biggest-hydrogen-bus-depot-gets-its-electrolyser-this-month-first-buses-fuelling-in-december</t>
        </is>
      </c>
    </row>
    <row r="52" ht="72" customHeight="1">
      <c r="A52" s="59" t="n">
        <v>51</v>
      </c>
      <c r="B52" s="59" t="inlineStr">
        <is>
          <t>2026-08-25</t>
        </is>
      </c>
      <c r="C52" s="59" t="inlineStr">
        <is>
          <t>2026-08-24</t>
        </is>
      </c>
      <c r="D52" s="60" t="inlineStr">
        <is>
          <t>유럽</t>
        </is>
      </c>
      <c r="E52" s="59" t="inlineStr">
        <is>
          <t>중국어(간체)</t>
        </is>
      </c>
      <c r="F52" s="59" t="inlineStr">
        <is>
          <t>뉴스</t>
        </is>
      </c>
      <c r="G52" s="61" t="inlineStr">
        <is>
          <t>卡车之家 360che.com</t>
        </is>
      </c>
      <c r="H52" s="61" t="inlineStr">
        <is>
          <t>行业信息频道</t>
        </is>
      </c>
      <c r="I52" s="62" t="inlineStr">
        <is>
          <t>特斯拉Semi欧洲版将登场 挑战老牌欧卡!</t>
        </is>
      </c>
      <c r="J52" s="62" t="inlineStr">
        <is>
          <t>테슬라 세미 유럽 버전 출시 예정, 유럽 전통 트럭업체에 도전장</t>
        </is>
      </c>
      <c r="K52" s="62" t="inlineStr">
        <is>
          <t>【卡车之家 原创】特斯拉终于要把旗下热门电动重卡Semi开进欧洲了！
日前，特斯拉在X平台上发文称，欧洲版Semi的规格及发布细节将在德国汉诺威国际交通运输博览会公布。
波兰商用车媒体从预告片中发现，车辆已经换上白色示廓灯，传统外后视镜也疑似被摄像头取代。但如果只是换灯、换后视镜，这条新闻根本不值得欧洲卡车行业紧张。
真正的悬念是：一辆以美版约800公里长续航目标著称、目前公开运营案例主要集中于大客户和配套补能条件的电动重卡，即将进入一个本土电动重卡已经量产、跨国公共充电网络正在铺开的市场。
特斯拉押注的是更长续航、专用补能和为客户定制解决方案；欧洲车企押注的是约500公里续航、多品牌公共充电网络，以及现成的车型、服务和运营体系。那么对当地用户来说，这场较量究竟谁能占上风呢？
特斯拉Semi并非第一次出现在汉诺威。2024年，它已经亮相过国际交通运输博览会，但当时更像一辆供人围观的美版展示车，没有明确的欧洲销售计划。
这一次，特斯拉直接预告欧洲版的到来，性质显然不同。但目前能够确认的，也只有欧洲版即将亮相，以及预告片中出现的几处外观变化。
至于尺寸、轴荷、整备质量、充电接口、续航、售价和交付时间，都要等待正式发布。
两名国外视频博主曾分别打出“5万辆震撼欧洲”和“发布日期与参数已经确认”的标题。实际上，“5万辆”指向美国工厂未来的年产能目标，不是欧洲订单；特斯拉也没有提前公布完整的欧洲版价格和参数。
所以，视频中提到的电池容量、驱动功率、兆瓦充电速度和美国售价，只能作为观察线索，不能写成“欧洲版确认参数”。
汉诺威发布会真正需要回答的，是美版Semi最吸引人的续航和能耗优势，经过欧洲化改造后还能剩下多少。参数缩水，竞争力就会缩水；价格大涨，技术优势也可能直接变成采购部门桌上的废纸。
戴姆勒卡车官方资料显示，梅赛德斯-奔驰eActros600搭载三组207千瓦时磷酸铁锂电池，总安装容量621千瓦时；在40吨组合总质量条件下，企业公布的目标续航为500公里。
2023年，一辆总重40吨的eActros 600原型车从德国斯图加特翻越阿尔卑斯山抵达意大利博尔扎诺，全程530公里没有中途充电。
这个成绩属于特定路线测试，不能代表所有工况，但至少说明它不是一辆只活在演示文稿里的概念车.
更重要的是，eActros 600已于2024年11月底启动批量生产，随后开始向德国客户交付。
公共充电网络也已经开工。2022年，戴姆勒卡车、沃尔沃集团和传拓集团共同成立重卡充电网络运营商Milence，建设兼容多品牌车辆的欧洲公共充电网络。
Milence首座充电枢纽于2023年12月投入运营，2025年2月在安特卫普港启用兆瓦级重卡充电设备，同年3月开通巴塞罗那至里昂的跨境电动货运走廊。
截至2026年5月，其公布的规模为8个欧洲国家、34座重卡充电枢纽。
34座枢纽远远谈不上覆盖欧洲，但“还不够密”和“根本不存在”是两回事。巴塞罗那至里昂走廊和安特卫普兆瓦充电站也是两项独立进展，不能拼成“整条跨境走廊已经实现兆瓦充电”。
特斯拉要挑战的因此不只是一家奔驰或是沃尔沃，而是欧洲车企正在共同搭建的充电、维修、配件和车型适配体系。大电池可以买来续航，却买不来一夜之间铺开的服务网络。
如果欧洲版能够保住美版长续航车型的目标，它确实可能成为欧洲电动重卡市场上续航最突出的产品之一，但卡车运营不是一道只比数字大小的数学题。
戴姆勒卡车称，在沿途具备充电条件的情况下，eActros 600可以利用司机法定休息时间补能，单日行驶超过1000公里。
这是建立在充电设施可用基础上的企业测算，却说明了一个关键问题：单次续航不等于单日运营能力。
一辆能跑500公里、沿途可以使用公共充电站的车辆，未必输给一辆能跑800公里、却必须围绕少数充电地点规划线路的车辆。
对卡友而言，真正重要的是装货之后还能跑多少，临时改线还能不能找到桩，带挂车辆能不能顺利进站，排队多久，配件又要等几天，趴窝多久能回到路上。
驾驶室同样如此。美版Semi的中置驾驶位、双屏和极简控制足够新鲜，但能否取得欧洲卡友青睐还有待市场验证。
欧洲本土电动重卡虽然没有那么“科幻”，但以eActros 600为例，其长途驾驶室可提供电子后视镜、大量储物空间以及可选冰箱和230伏电源，卧铺还配有全尺寸排骨架和七区冷泡沫床垫，这些虽不及“800公里”容易上热搜，却关系到卡友能不能睡个安稳觉。
如果特斯拉Semi欧洲版能够保住其约800公里的长续航目标，这当然会成为特斯拉最锋利的一把刀。毕竟，欧洲现有量产电动重卡中，能够在纸面续航上直接接招的产品并不多。
欧洲本土车企正在铺设多品牌、跨国家的公共充电网络，速度不算快，却试图让司机不论开奔驰、沃尔沃还是曼恩，都能在同一张网上补能。
特斯拉更可能先围绕大型客户、固定场站和固定线路建设专用充电设施，推进更快、效率也可能更高，但同样容易形成一座座彼此分散的“充电孤岛”。
特斯拉显然不会只带着一组漂亮参数闯欧洲。围绕大客户、固定线路和专用补能，它大概率早有准备。
真正的悬念，是这套方案能否从少数客户的“私人订制”，变成企业和卡友的运营底气。
让几支车队跑起来，叫项目落地；让每辆车独当一面稳定赚钱，才叫打开欧洲。（文/孔祥祺）
营业执照增值电信业务经营许可证广播电视节目制作经营许可证经营许可证编号：京ICP证080575号 / 京ICP备09080840号京公网安备11010502035781号</t>
        </is>
      </c>
      <c r="L52" s="62" t="inlineStr">
        <is>
          <t>- 테슬라가 유럽 버전 Semi의 사양 및 발표 세부사항을 독일 하노버 국제교통운수박람회에서 공개할 예정이라고 X에 발표
- 미국판 Semi는 약 800km 항속거리를 목표로 하는 반면 유럽 트럭업체들은 약 500km 항속거리와 다품牌 공용 충전망을 앞세우고 있어, 유럽판 Semi의 실제 항속거리·가격·인도 시기는 아직 미공개
- Daimler Truck의 eActros 600은 621kWh 배터리로 목표 항속거리 500km를 제시했으며 이미 2024년 11월 양산을 시작했고, Milence 합작 충전망은 2026년 5월 기준 유럽 8개국 34개 대형트럭 충전소를 구축</t>
        </is>
      </c>
      <c r="M52" s="63" t="inlineStr"/>
      <c r="N52" s="64" t="inlineStr">
        <is>
          <t>https://www.360che.com/news/260824/205946.html</t>
        </is>
      </c>
    </row>
    <row r="53" ht="72" customHeight="1">
      <c r="A53" s="34" t="n">
        <v>52</v>
      </c>
      <c r="B53" s="34" t="inlineStr">
        <is>
          <t>2026-08-25</t>
        </is>
      </c>
      <c r="C53" s="34" t="inlineStr">
        <is>
          <t>2026-08-25</t>
        </is>
      </c>
      <c r="D53" s="35" t="inlineStr">
        <is>
          <t>한국</t>
        </is>
      </c>
      <c r="E53" s="34" t="inlineStr">
        <is>
          <t>한국어</t>
        </is>
      </c>
      <c r="F53" s="34" t="inlineStr">
        <is>
          <t>뉴스</t>
        </is>
      </c>
      <c r="G53" s="36" t="inlineStr">
        <is>
          <t>상용차신문 (CVInfo)</t>
        </is>
      </c>
      <c r="H53" s="36" t="inlineStr">
        <is>
          <t>전체기사</t>
        </is>
      </c>
      <c r="I53" s="37" t="inlineStr">
        <is>
          <t>보조금 탓에 친환경 버스 ‘급제동’…디젤 비중 ‘급상승’</t>
        </is>
      </c>
      <c r="J53" s="37" t="inlineStr">
        <is>
          <t>보조금 탓에 친환경 버스 '급제동'…디젤 비중 '급상승'</t>
        </is>
      </c>
      <c r="K53" s="37" t="inlineStr">
        <is>
          <t>올해 상반기 전장 9m 이상 중·대형 버스 시장은 친환경 버스 판매 감소의 영향으로 전년 대비 역성장했다. 특히 전기버스 보조금 집행 지연으로 도심형(2도어)과 고속형(1도어) 버스 시장 모두 부진한 모습을 보인 가운데, 디젤 버스의 점유율은 오히려 확대됐다.
국토교통부의 상용차 등록 데이터를 가공, 본지에 독점 제공하고 있는 카이즈유데이터연구소 통계에 따르면, 올해 상반기에 판매(신차 신규등록 기준)된 전장 9m급 이상 중대형 버스는 총 3,415대로 집계됐다. 이는 전년 3,674대 대비 7.0% 감소한 수치다.
연료별 점유율에서는 디젤 버스의 비중이 확대된 반면 전기 및 수소 기반 친환경 버스는 일제히 감소했다. 지난해 상반기 디젤은 47.4%, 전기 27.8%, 수소 14.3%, CNG(압축천연가스) 10.6%를 기록했으나, 올해는 디젤이 52.0% (▲4.6%p), 전기 25.6%(▼2.2%p), 수소 13.6%(▼0.7%p), CNG 8.8%(▼1.8%p)로 나타났다.
업체별로는 현대자동차가 2,105대를 판매하며 점유율 61.6%로 가장 큰 비중을 차지했다. 이어 기아 730대(21. 4%), 우진산전 146대(4.3%), KGM커머셜 135대(4.0%), CHTC(중국) 129대(3.8%), 비야디(BYD·중국) 69대(2.0%) 등 순으로 집계됐다. 특히 판매량 상위 4개 업체를 모두 국산 브랜드가 차지하며 시장을 주도했다.
도심형 버스(2도어)도심형 버스, 보조금 공백에 판매 감소올해 상반기 도심형(시내용) 버스 판매량은 1,266대로 전년 1,463대 대비 13.5% 감소했다. 내연기관 중심의 시장이 아닌 친환경 버스 위주로 구성된 도심형 버스 시장에서 두 자릿수 감소세를 기록한 것은 전기버스 보조금 지급 지연의 영향이 컸던 것으로 풀이된다.
업계에서는 올해 상반기 환경부의 전기버스 보조금 지급을 위한 수행기관 선정이 늦어지면서 보조금 집행이 지연됐고, 이로 인해 일부 지자체의 차량 출고와 계약이 보조금 수행자가 확정되는 하반기로 미뤄진 영향으로 보고 있다.
연료별로는 도심형 전기버스가 871대로 지난해 989대보다 12.0% 감소했다. 수소버스는 203대로 전년 304대 대비 33.2% 줄었다. CNG 버스는 192대로 지난해 170대 보다 12.9% 증가했으며, 도심형 디젤 버스는 올해도 신규 등록이 없었다.
고속형 버스(1도어)"보조금 집행 본격화…하반기 실적 회복 기대"올해 상반기 고속형(전세 및 고속용) 버스 시장도 전년 대비 소폭 감소하며 부진한 모습을 보였다. 고속형 버스 판매량은 2,149대로 전년 2,211대 대비 2.8% 감소했다. 연료별로는 디젤 버스가 1,775대로 가장 큰 비중을 차지했으며, 전년 1,742대와 비교해 1.9% 증가했다.
전기버스는 4대로 지난해 31대보다 87.1% 감소하며 가장 큰 감소폭을 기록했다. 현재 고속형 전기버스는 우진산전의 '아폴로 1200'이 유일하다. 업계는 도심형 버스와 마찬가지로 보조금 집행 지연이 판매 감소에 영향을 미친 것으로 분석했다.
다만 기후에너지환경부가 지난 6월 30일 전기버스 보조금 지급 수행기관을 최종 선정하면서 하반기에는 판매 회복에 대한 기대감도 높아지고 있다. 국산 버스 제작업체 한 관계자는 “보조금 집행이 본격화된 만큼 하반기에는 판매 실적이 회복될 것으로 기대한다.”고 전했다.
반면, 고속형 수소버스는 263대로 전년 220대보다 19.5% 증가하며 도심형 수소버스와 대조적인 모습을 보였다. CNG 버스는 107대로 지난해 218대보다 50.9% 감소했다. 현재 국내에서 판매되는 고속형 CNG 버스는 현대자동차 ‘유니버스’ CNG 모델이 유일하다.</t>
        </is>
      </c>
      <c r="L53" s="37" t="inlineStr">
        <is>
          <t>- 올해 상반기 전장 9m 이상 중대형 버스는 3,415대로 전년 3,674대 대비 7.0% 감소, 연료별로는 디젤 비중이 52.0%로 4.6%p 상승한 반면 전기·수소·CNG 비중은 모두 하락
- 전기버스 보조금 집행 지연으로 도심형(2도어) 버스는 1,266대로 13.5% 감소했고 도심형 전기버스는 871대로 12.0% 감소
- 고속형(1도어) 버스는 2,149대로 2.8% 감소했으나 고속형 전기버스는 4대로 87.1% 급감했고, Hyundai가 2,105대(61.6%)로 판매 1위, 이어 Kia·우진산전·KGM커머셜·CHTC·BYD 순</t>
        </is>
      </c>
      <c r="M53" s="38" t="inlineStr"/>
      <c r="N53" s="39" t="inlineStr">
        <is>
          <t>https://www.cvinfo.com/news/articleView.html?idxno=31573</t>
        </is>
      </c>
    </row>
    <row r="54" ht="72" customHeight="1">
      <c r="A54" s="59" t="n">
        <v>53</v>
      </c>
      <c r="B54" s="59" t="inlineStr">
        <is>
          <t>2026-08-25</t>
        </is>
      </c>
      <c r="C54" s="59" t="inlineStr">
        <is>
          <t>2026-08-25</t>
        </is>
      </c>
      <c r="D54" s="60" t="inlineStr">
        <is>
          <t>한국</t>
        </is>
      </c>
      <c r="E54" s="59" t="inlineStr">
        <is>
          <t>한국어</t>
        </is>
      </c>
      <c r="F54" s="59" t="inlineStr">
        <is>
          <t>뉴스</t>
        </is>
      </c>
      <c r="G54" s="61" t="inlineStr">
        <is>
          <t>상용차신문 (CVInfo)</t>
        </is>
      </c>
      <c r="H54" s="61" t="inlineStr">
        <is>
          <t>전체기사</t>
        </is>
      </c>
      <c r="I54" s="62" t="inlineStr">
        <is>
          <t>특장차 자기인증의 세계…“내가 만든 차는 내가 증명한다”</t>
        </is>
      </c>
      <c r="J54" s="62" t="inlineStr">
        <is>
          <t>특장차 자기인증의 세계…"내가 만든 차는 내가 증명한다"</t>
        </is>
      </c>
      <c r="K54" s="62" t="inlineStr">
        <is>
          <t>택배용 탑차, 쓰레기 수거차, 캠핑카는 어떻게 도로 위로 올라올까? 대형 제조사가 카고트럭의 뼈대(미완성 자동차)를 출고하면, 중소 규모 특장업체들이 냉동탑, 윙바디, 탱크 등 각종 특장 장비를 얹어 완성차로 만드는 것이 일반적 흐름이다. 카이즈유데이터연구소에 따르면 이 과정에 참여하는 국내 특장업체만 2025년 말 기준 500여 개사에 달한다. 규모와 환경이 다른 이 업체들의 차량이 도로를 달리려면, 예외 없이 자동차관리법 제30조가 정한 ‘자기인증’이라는 안전 관문을 반드시 통과해야만 한다.
라인에 맞춰 제작사가 차량의 안전성을 스스로 증명하고 출고하는 신뢰 기반의 제도다. “우리 차는 안전기준을 완벽히 지켰다”고 제작사가 직접 보장하고 판매하는 방식이다. 사전 규제를 줄여 자율성을 높인 대신, 출고 후 결함이 발견되면 제작사가 강제 리콜과 무상수리 등 사후 처리 프로세스에 대한 최종 법적 책임을 전적으로 주도하게 된다. 다만, 이 안전성을 입증하기 위한 실무 테스트를 ‘어디서 수행하느냐’에 따라 대기업과 중소 특장업체의 경로가 나뉜다.
자체 시험장 갖춘 ‘대규모’와 카트리 검사 ‘소규모’ 갈림길자동차 제작사 스스로 안전성을 입증하는 체계 속에서, 법은 제작사의 시험 설비 보유 유무와 생산 규모에 따라 인증 경로를 ‘자기인증 능력 확보 제작자 (대규모 제작자)’와 ‘자기인증 능력 미확보 제작자 (소규모 제작자)’로 명확히 분리한다.
대규모 제작자 지위를 얻으려면 연간 제작·조립대수가 2,500대 이상이거나, 동일 형식 자동차를 연간 500대 이상 제작·조립할 수 있는 제조 기반 시설을 증명해야 한다. 얼마전 특장차 전문기업인 ㈜한국쓰리축이 특장업계 최초로 이 기준을 충족하며 대규모 제작자 반열에 오른 사례가 대표적이다.
이 지위를 얻으려면 중량계, 제동시험기 등 20여 가지의 자체 안전검사시설을 완비하고 품질보증 시스템을 통과해야 한다. 기준을 충족한 대규모 제작자는 공공기관의 사전 검사 없이 자사 시설에서 시험을 끝낸 뒤 정부에 제원만 통보하고 차량을 즉시 출고할 수 있는 독점적 자율성을 보장받는다.
반면, 자체 시험 시설을 갖추기 어려운 절대다수의 중소 특장업체들은 ‘소규모 제작자’로 분류된다. 차량을 연간 단 1대 제작하더라도 소규모 제작자 역시 법적 책임과 리콜 의무를 스스로 지는 자기인증의 주체인 것은 대기업과 동일하다.
단지 시험시설이 없을 뿐이기에, 차를 출고하기 전 반드시 한국교통안전공단 자동차안전연구원(KATRI)의 공용 시험시설을 예약해 방문해야 한다. 운전면허 시험에 비유하자면 대형 제조사는 자체 시험장에서 코스를 돌고 면허를 갱신하는 셈이고, 특장업체는 국가 시험장인 KATRI 시설을 빌려 검사를 진행한 뒤 인증을 완성하는 구조적 차이가 존재한다.
서류 등록부터 실차 실측까지 소규모 특장차의 4단계 절차시험장 주인이 누구냐의 차이가 있을 뿐 안전성을 최종 증명하는 주체는 소규모 제작사 본인이지만, 자격 없는 이가 임의로 차량을 만들어 판매하는 행위는 엄격히 제약된다. 자체 시설이 없는 중소 특장업체들이 차량을 판매하려면 가장 먼저 법이 정한 ‘제작자’ 자격부터 취득해야 한다. 이는 국내에서 자동차를 직접 제조·조립하는 ‘제작자’와 해외에서 차량을 들여오는 ‘수입자’를 통칭하는 법적 용어다.
특장업체가 제작자포털을 통해 등록을 신청하면 국토교통부는 사후 무상 수리 책임을 보장하는 계약서 등을 검토한 뒤 고유 번호를 부여한다. 소규모 제작사는 시설 증빙 서류가 면제되는 대신 필수 사후관리 계약 항목만 제출하면 자격이 주어진다. 이 등록을 마쳐야 비로소 실제 차량을 검증하는 다음 단계로 넘어갈 수 있다.
법적 자격을 갖춘 제작사는 설계 도면과 제원표를 제출하는 ‘기술검토’ 과정에 진입하여 도면상 차량 규격이 안전기준 법에 맞는지 서류 심사를 받는다. 기술검토가 통과되면 실제 제작된 차량을 KATRI 화성 본원이나 김제 특장차인증센터로 입고시키는 ‘안전검사’가 진행된다.
현장 검사원들은 차량 제원을 직접 실측하고 턴시그널이나 차폭등이 법적 위치에 달렸는지 실차 시험을 치른다. 이 실물 검사까지 합격해야 전산망에 제원을 등록하는 ‘제원통보’를 할 수 있으며, 이때 발급되는 고유한 제원관리번호가 있어야 소비자가 번호판을 달 수 있게 된다.
현장 고충 달래는 제도 개정, 민·관·학 소통으로 상생 도모일련의 서류 심사와 차량 이동 절차는 소규모 제작사에게 행정적 비용과 출고 지연을 유발하는 실무적 보완 과제였다. 이에 국토교통부와 KATRI는 현장의 고충을 덜어주기 위해 실무적인 규제 완화 조치를 지속적으로 도입해 왔다.
가장 대표적인 완화 조치는 동일 형식 차량을 반복 생산할 때 받는 ‘계속안전검사’의 자체 시행 허용이다. 고가의 정밀 시험 시설 대신 ‘자동차정비 산업기사 이상의 자격을 갖춘 인력 1명 이상’만 회사에 상주시키면 공장에서 직접 계속안전검사를 수행할 수 있도록 시설 기준을 낮춰준 것이다.
나아가 이러한 흐름은 최근 현장의 목소리를 반영한 능동적인 제도 수정으로도 이어지고 있다. 한국자동차제작자협회 등 관련 단체와 완성차 대기업, 수입사, KATRI 및 학계는 간담회를 통해 중복 인증 문제 개선을 긴밀히 논의 중이다.
현장에서는 단순 외관 디자인 변경이나 옵션 사양의 기본화 등 안전과 무관한 경미한 사양 변경이 발생했을 때, 특장업체가 비용을 들여 ‘최초 안전검사’를 다시 받는 비효율성이 지적되어 왔다. 이에 대해 KATRI는 현장 의견을 적극 수용하여 안전과 무관한 변경 사항을 ‘계속 안전검사’ 영역으로 포함하거나 절차를 간소화하는 등 단계별 제작 특성을 반영한 보완책 마련에 긴밀히 협조하고 있다.
결국 국내 자동차 인증 제도는 ‘자기인증’이라는 신뢰 체계 속에서 대기업과 기준을 충족한 중소기업에 자율성을 주는 한편, 시설이 부족한 제작사에는 공적 인프라를 유연하게 빌려주는 구조를 취하고 있다.</t>
        </is>
      </c>
      <c r="L54" s="62" t="inlineStr">
        <is>
          <t>- 국내 특장차 업체는 2025년 말 기준 500여 개사로, 완성차로 도로를 달리려면 자동차관리법 제30조에 따른 '자기인증'을 반드시 통과해야 함
- 자기인증은 생산 규모에 따라 연간 2,500대 이상 또는 동일형식 500대 이상 제작 가능한 시설을 갖춘 '대규모 제작자'와 자체 시험시설이 없는 '소규모 제작자'로 구분되며, 소규모 제작자는 KATRI 공용 시험시설을 이용해야 함
- 소규모 제작자는 제작자포탈 등록·기술검토·안전검사(KATRI 등)·제원통보 절차를 거쳐야 하며, 국토교통부와 KATRI는 현장 애로 해소를 위해 계속안전검사 등 제도 완화 조치를 지속 도입 중</t>
        </is>
      </c>
      <c r="M54" s="63" t="inlineStr"/>
      <c r="N54" s="64" t="inlineStr">
        <is>
          <t>https://www.cvinfo.com/news/articleView.html?idxno=31583</t>
        </is>
      </c>
    </row>
  </sheetData>
  <autoFilter ref="A1:N54"/>
  <conditionalFormatting sqref="C2:C54">
    <cfRule type="expression" priority="1" dxfId="0">
      <formula>LEN(TRIM(C2))=0</formula>
    </cfRule>
  </conditionalFormatting>
  <conditionalFormatting sqref="K2:K54">
    <cfRule type="expression" priority="2" dxfId="0">
      <formula>LEN(TRIM(K2))=0</formula>
    </cfRule>
  </conditionalFormatting>
  <conditionalFormatting sqref="L2:L5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s>
  <pageMargins left="0.5" right="0.5" top="0.75" bottom="0.75" header="0.3" footer="0.3"/>
  <pageSetup orientation="landscape" paperSize="9" fitToHeight="0" fitToWidth="1"/>
  <headerFooter>
    <oddHeader>&amp;LCV 뉴스 클리핑 — 8월 26일 (53건)&amp;R&amp;D</oddHeader>
    <oddFooter>&amp;LInternal Use Only&amp;C&amp;P / &amp;N&amp;RHyundai Motor Group</oddFooter>
    <evenHeader/>
    <evenFooter/>
    <firstHeader/>
    <firstFooter/>
  </headerFooter>
  <rowBreaks count="5" manualBreakCount="5">
    <brk id="26" min="0" max="16383" man="1"/>
    <brk id="31" min="0" max="16383" man="1"/>
    <brk id="34" min="0" max="16383" man="1"/>
    <brk id="38" min="0" max="16383" man="1"/>
    <brk id="52"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4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3" t="n">
        <v>1</v>
      </c>
      <c r="B2" s="53" t="inlineStr">
        <is>
          <t>2026-08-25</t>
        </is>
      </c>
      <c r="C2" s="53" t="inlineStr">
        <is>
          <t>2026-08-24</t>
        </is>
      </c>
      <c r="D2" s="54" t="inlineStr">
        <is>
          <t>APAC</t>
        </is>
      </c>
      <c r="E2" s="53" t="inlineStr">
        <is>
          <t>중국어(간체)</t>
        </is>
      </c>
      <c r="F2" s="53" t="inlineStr">
        <is>
          <t>뉴스</t>
        </is>
      </c>
      <c r="G2" s="55" t="inlineStr">
        <is>
          <t>Sina 卡车 태그</t>
        </is>
      </c>
      <c r="H2" s="55" t="inlineStr">
        <is>
          <t>卡车 태그</t>
        </is>
      </c>
      <c r="I2" s="56" t="inlineStr">
        <is>
          <t>乘龙卡车 乘龙H5 电动饲料车：省钱高效，助您“粮草”无忧！</t>
        </is>
      </c>
      <c r="J2" s="56" t="inlineStr">
        <is>
          <t>Chenglong 트럭 Chenglong H5 전기 사료운반차: 절약과 고효율로 사료 걱정 해결</t>
        </is>
      </c>
      <c r="K2" s="56" t="inlineStr">
        <is>
          <t>乘龙卡车 #乘龙H5 电动饲料车：省钱高效，助您“粮草”无忧...</t>
        </is>
      </c>
      <c r="L2" s="56" t="inlineStr"/>
      <c r="M2" s="44" t="inlineStr">
        <is>
          <t>Chenglong/Jiefang H5 LNG 대형트랙터 소개</t>
        </is>
      </c>
      <c r="N2" s="57" t="inlineStr">
        <is>
          <t>https://k.sina.com.cn/article_7811110014_m1d194147e03301aauk.html</t>
        </is>
      </c>
    </row>
    <row r="3" ht="26" customHeight="1">
      <c r="A3" s="34" t="n">
        <v>2</v>
      </c>
      <c r="B3" s="34" t="inlineStr">
        <is>
          <t>2026-08-25</t>
        </is>
      </c>
      <c r="C3" s="34" t="inlineStr">
        <is>
          <t>2026-08-24</t>
        </is>
      </c>
      <c r="D3" s="35" t="inlineStr">
        <is>
          <t>APAC</t>
        </is>
      </c>
      <c r="E3" s="34" t="inlineStr">
        <is>
          <t>중국어(간체)</t>
        </is>
      </c>
      <c r="F3" s="34" t="inlineStr">
        <is>
          <t>뉴스</t>
        </is>
      </c>
      <c r="G3" s="36" t="inlineStr">
        <is>
          <t>Sina 卡车 태그</t>
        </is>
      </c>
      <c r="H3" s="36" t="inlineStr">
        <is>
          <t>卡车 태그</t>
        </is>
      </c>
      <c r="I3" s="37" t="inlineStr">
        <is>
          <t>乘龙H5 LNG大单桥创富超靠谱！</t>
        </is>
      </c>
      <c r="J3" s="37" t="inlineStr">
        <is>
          <t>Chenglong H5 LNG 대형 트럭, 부를 창출하는 신뢰할 수 있는 선택</t>
        </is>
      </c>
      <c r="K3" s="37" t="inlineStr">
        <is>
          <t>#乘龙卡车 舒适堪比居家 安全固若金汤。#乘龙H5 LNG大单桥创富超靠谱...</t>
        </is>
      </c>
      <c r="L3" s="37" t="inlineStr"/>
      <c r="M3" s="58" t="inlineStr">
        <is>
          <t>Chenglong/Jiefang H5 LNG 대형트랙터 소개</t>
        </is>
      </c>
      <c r="N3" s="39" t="inlineStr">
        <is>
          <t>https://k.sina.com.cn/article_7811044869_m1d193160503301lt4y.html</t>
        </is>
      </c>
    </row>
    <row r="4" ht="26" customHeight="1">
      <c r="A4" s="53" t="n">
        <v>3</v>
      </c>
      <c r="B4" s="53" t="inlineStr">
        <is>
          <t>2026-08-25</t>
        </is>
      </c>
      <c r="C4" s="53" t="inlineStr">
        <is>
          <t>2026-08-24</t>
        </is>
      </c>
      <c r="D4" s="54" t="inlineStr">
        <is>
          <t>APAC</t>
        </is>
      </c>
      <c r="E4" s="53" t="inlineStr">
        <is>
          <t>중국어(간체)</t>
        </is>
      </c>
      <c r="F4" s="53" t="inlineStr">
        <is>
          <t>뉴스</t>
        </is>
      </c>
      <c r="G4" s="55" t="inlineStr">
        <is>
          <t>Sina 商用车 태그</t>
        </is>
      </c>
      <c r="H4" s="55" t="inlineStr">
        <is>
          <t>商用车 태그</t>
        </is>
      </c>
      <c r="I4" s="56" t="inlineStr">
        <is>
          <t>比亚迪与Bus cap 在深圳签署MOU</t>
        </is>
      </c>
      <c r="J4" s="56" t="inlineStr">
        <is>
          <t>BYD, Bus cap과 선전에서 MOU 체결</t>
        </is>
      </c>
      <c r="K4" s="56" t="inlineStr">
        <is>
          <t>比亚迪与Bus cap 在深圳签署MOU #比亚迪商用车#...</t>
        </is>
      </c>
      <c r="L4" s="56" t="inlineStr">
        <is>
          <t>- BYD CV 부문이 Bus cap과 선전에서 MOU를 체결함</t>
        </is>
      </c>
      <c r="M4" s="44" t="inlineStr">
        <is>
          <t>BYD-Bus Cap 말레이시아 전기버스 현지화 MOU</t>
        </is>
      </c>
      <c r="N4" s="57" t="inlineStr">
        <is>
          <t>https://k.sina.com.cn/article_7811141564_m1d1948fbc03301je76.html</t>
        </is>
      </c>
    </row>
    <row r="5" ht="15" customHeight="1">
      <c r="A5" s="34" t="n">
        <v>4</v>
      </c>
      <c r="B5" s="34" t="inlineStr">
        <is>
          <t>2026-08-25</t>
        </is>
      </c>
      <c r="C5" s="34" t="inlineStr">
        <is>
          <t>2026-08-24</t>
        </is>
      </c>
      <c r="D5" s="35" t="inlineStr">
        <is>
          <t>APAC</t>
        </is>
      </c>
      <c r="E5" s="34" t="inlineStr">
        <is>
          <t>중국어(간체)</t>
        </is>
      </c>
      <c r="F5" s="34" t="inlineStr">
        <is>
          <t>뉴스</t>
        </is>
      </c>
      <c r="G5" s="36" t="inlineStr">
        <is>
          <t>Sina 商用车 태그</t>
        </is>
      </c>
      <c r="H5" s="36" t="inlineStr">
        <is>
          <t>商用车 태그</t>
        </is>
      </c>
      <c r="I5" s="37" t="inlineStr">
        <is>
          <t>比亚迪与Bus Cop合作</t>
        </is>
      </c>
      <c r="J5" s="37" t="inlineStr">
        <is>
          <t>BYD, Bus Cop과 협력</t>
        </is>
      </c>
      <c r="K5" s="37" t="inlineStr">
        <is>
          <t>比亚迪与Bus Cop合作#比亚迪商用车#...</t>
        </is>
      </c>
      <c r="L5" s="37" t="inlineStr"/>
      <c r="M5" s="58" t="inlineStr">
        <is>
          <t>BYD-Bus Cap 말레이시아 전기버스 현지화 MOU</t>
        </is>
      </c>
      <c r="N5" s="39" t="inlineStr">
        <is>
          <t>https://k.sina.com.cn/article_7811156769_m1d194cb2103303q64s.html</t>
        </is>
      </c>
    </row>
    <row r="6" ht="72" customHeight="1">
      <c r="A6" s="53" t="n">
        <v>5</v>
      </c>
      <c r="B6" s="53" t="inlineStr">
        <is>
          <t>2026-08-25</t>
        </is>
      </c>
      <c r="C6" s="53" t="inlineStr">
        <is>
          <t>2026-08-24</t>
        </is>
      </c>
      <c r="D6" s="54" t="inlineStr">
        <is>
          <t>APAC</t>
        </is>
      </c>
      <c r="E6" s="53" t="inlineStr">
        <is>
          <t>중국어(간체)</t>
        </is>
      </c>
      <c r="F6" s="53" t="inlineStr">
        <is>
          <t>뉴스</t>
        </is>
      </c>
      <c r="G6" s="55" t="inlineStr">
        <is>
          <t>Sina 卡车 태그</t>
        </is>
      </c>
      <c r="H6" s="55" t="inlineStr">
        <is>
          <t>卡车 태그</t>
        </is>
      </c>
      <c r="I6" s="56" t="inlineStr">
        <is>
          <t>绿控传动：公司业务目前直接覆盖海内外十余个国家</t>
        </is>
      </c>
      <c r="J6" s="56" t="inlineStr">
        <is>
          <t>GreenControl Transmission: 사업 영역이 현재 국내외 10여 개국에 직접 커버</t>
        </is>
      </c>
      <c r="K6" s="56" t="inlineStr">
        <is>
          <t>公司应用车型累计超过34万辆，合作卡车厂商超过20家，合作客车厂商超过20家，可喜可贺！业务覆盖海内外多少个国家和地区？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 s="56" t="inlineStr"/>
      <c r="M6" s="44" t="inlineStr">
        <is>
          <t>뤼콩촨둥(그린컨트롤) 창업판 상장</t>
        </is>
      </c>
      <c r="N6" s="57" t="inlineStr">
        <is>
          <t>https://finance.sina.com.cn/stock/relnews/dongmiqa/2026-08-24/doc-inipkzxr0022699.shtml</t>
        </is>
      </c>
    </row>
    <row r="7" ht="72" customHeight="1">
      <c r="A7" s="34" t="n">
        <v>6</v>
      </c>
      <c r="B7" s="34" t="inlineStr">
        <is>
          <t>2026-08-25</t>
        </is>
      </c>
      <c r="C7" s="34" t="inlineStr">
        <is>
          <t>2026-08-25</t>
        </is>
      </c>
      <c r="D7" s="35" t="inlineStr">
        <is>
          <t>APAC</t>
        </is>
      </c>
      <c r="E7" s="34" t="inlineStr">
        <is>
          <t>영어</t>
        </is>
      </c>
      <c r="F7" s="34" t="inlineStr">
        <is>
          <t>뉴스</t>
        </is>
      </c>
      <c r="G7" s="36" t="inlineStr">
        <is>
          <t>Australasian Bus and Coach</t>
        </is>
      </c>
      <c r="H7" s="36" t="inlineStr">
        <is>
          <t>News</t>
        </is>
      </c>
      <c r="I7" s="37" t="inlineStr">
        <is>
          <t>Yutong D7E targets Australian commuter work</t>
        </is>
      </c>
      <c r="J7" s="37" t="inlineStr">
        <is>
          <t>Yutong D7E, 호주 통근용 시장 공략</t>
        </is>
      </c>
      <c r="K7" s="37" t="inlineStr">
        <is>
          <t>Yutong is positioning its D7E electric commuter bus for Australian operators seeking zero-emission options for daily shuttle and group transport work.
The D7E is designed for commuting applications, including corporate transport, employee shuttles and group travel services.
Yutong says the model combines its electric vehicle technology with reliability, safety, maintenance access and passenger comfort.
For operators, the bus is being promoted as a practical electric option for repeat-use transport tasks rather than a general-purpose urban route bus. The D7E has been developed to support stable performance across diverse commuting environments.
Yutong says the vehicle’s electric drivetrain and optimised design are intended to help customers run efficient, sustainable services while maintaining dependable daily performance.
Safety is one of the main product messages around the D7E. The bus uses a lithium iron phosphate battery system and multiple battery protection technologies, which Yutong says are designed to support operational safety.
The D7E also includes driver assistance systems such as collision warning and emergency braking functions. These systems monitor road conditions and provide alerts or support when they detect potential risks. Yutong says the aim is to create a safer operating environment for drivers and passengers.
The company has also focused on maintenance access in the D7E’s design. The vehicle includes optimised component layouts and access to key systems to help simplify routine inspections and maintenance.
Yutong says durable components and reliable engineering are intended to reduce maintenance demands, support vehicle availability and improve lifecycle value. Passenger and driver comfort are also part of the package.
The D7E features a spacious interior layout, with design details intended to improve accessibility and convenience during daily use.
Yutong says the model is intended to give operators a balance of reliability, safety and comfort as Australia continues moving toward lower-emission transport.
The company says it will continue working with Australian customers on electric mobility solutions that support greener transport and long-term operating value.
1996 HINO CUSTOM COACH ROAD CRUISER (LOW K RECO MOTOR)
2011 MERCEDES-BENZ 0500RF/3 TAG AXLE COACH, 2011 MODEL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2008 IVECO EURORIDER COACH, 2008 MODEL
1999 VOLVO B7R PMC 160 (A.P. STARLINER BODY) 270 H.P. (UNDERFLOOR STORAGE)
1999 MERCEDES-BENZ OH1621 (FULL THRU LUGGAGE BINS)</t>
        </is>
      </c>
      <c r="L7" s="37" t="inlineStr">
        <is>
          <t>- Yutong이 전기 통근버스 D7E를 호주 기업 통근, 직원 셔틀, 단체 이동용 무배출 옵션으로 포지셔닝
- D7E는 리튬인산철 배터리와 다중 배터리 보호기술, 충돌경고·긴급제동 등 ADAS를 탑재해 안전성을 강조
- 부품 배치 최적화로 정비 접근성을 높이고 넓은 실내 레이아웃으로 승객·운전자 편의성을 개선</t>
        </is>
      </c>
      <c r="M7" s="38" t="inlineStr"/>
      <c r="N7" s="39" t="inlineStr">
        <is>
          <t>https://www.busnews.com.au/yutong-d7e-electric-commuter-bus-australia</t>
        </is>
      </c>
    </row>
    <row r="8" ht="72" customHeight="1">
      <c r="A8" s="28" t="n">
        <v>7</v>
      </c>
      <c r="B8" s="28" t="inlineStr">
        <is>
          <t>2026-08-25</t>
        </is>
      </c>
      <c r="C8" s="28" t="inlineStr">
        <is>
          <t>2026-08-25</t>
        </is>
      </c>
      <c r="D8" s="29" t="inlineStr">
        <is>
          <t>APAC</t>
        </is>
      </c>
      <c r="E8" s="28" t="inlineStr">
        <is>
          <t>중국어(간체)</t>
        </is>
      </c>
      <c r="F8" s="28" t="inlineStr">
        <is>
          <t>뉴스</t>
        </is>
      </c>
      <c r="G8" s="30" t="inlineStr">
        <is>
          <t>Sina 商用车 태그</t>
        </is>
      </c>
      <c r="H8" s="30" t="inlineStr">
        <is>
          <t>商用车 태그</t>
        </is>
      </c>
      <c r="I8" s="31" t="inlineStr">
        <is>
          <t>一汽解放：聚焦商用车 推进清洁能源动力研发落地</t>
        </is>
      </c>
      <c r="J8" s="31" t="inlineStr">
        <is>
          <t>FAW Jiefang: CV 중심 청정에너지 동력 R&amp;D 현지화 추진</t>
        </is>
      </c>
      <c r="K8" s="31" t="inlineStr">
        <is>
          <t>二季度燃气轮机销售创历史新高，潍才动力产品供不应求，请问贵公司解放动力销售情况如何？
尊敬的投资者您好，公司始终立足商用车主业深耕发展，聚焦自身优势赛道稳步推进产业布局与技术迭代。当前行业绿色低碳、清洁能源发展趋势明确，公司重点围绕商用车领域清洁能源动力系统开展研发与产业化落地，不断提升节能高效动力产品的性能与市场适配性，并积极拓展柴油和燃气内燃机发电机组动力供给。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8" s="31" t="inlineStr">
        <is>
          <t>- FAW Jiefang의 2분기 천연가스 엔진 판매가 사상 최고치를 기록해 공급이 수요를 따라가지 못하는 상황임
- 회사는 CV 분야 청정에너지 동력시스템 R&amp;D와 산업화에 집중하며 절전·고효율 동력제품의 성능과 시장 적합성을 지속 향상시키고 있음
- 디젤 및 천연가스 내연기관 발전기 세트 동력 공급도 적극 확대하고 있음</t>
        </is>
      </c>
      <c r="M8" s="32" t="inlineStr"/>
      <c r="N8" s="33" t="inlineStr">
        <is>
          <t>https://finance.sina.com.cn/stock/relnews/dongmiqa/2026-08-25/doc-inipnpyy1706716.shtml</t>
        </is>
      </c>
    </row>
    <row r="9" ht="72" customHeight="1">
      <c r="A9" s="34" t="n">
        <v>8</v>
      </c>
      <c r="B9" s="34" t="inlineStr">
        <is>
          <t>2026-08-25</t>
        </is>
      </c>
      <c r="C9" s="34" t="inlineStr">
        <is>
          <t>2026-08-24</t>
        </is>
      </c>
      <c r="D9" s="35" t="inlineStr">
        <is>
          <t>APAC</t>
        </is>
      </c>
      <c r="E9" s="34" t="inlineStr">
        <is>
          <t>일본어</t>
        </is>
      </c>
      <c r="F9" s="34" t="inlineStr">
        <is>
          <t>뉴스</t>
        </is>
      </c>
      <c r="G9" s="36" t="inlineStr">
        <is>
          <t>トラックニュース (trucknews.biz)</t>
        </is>
      </c>
      <c r="H9" s="36" t="inlineStr">
        <is>
          <t>最新ニュース一覧</t>
        </is>
      </c>
      <c r="I9" s="37" t="inlineStr">
        <is>
          <t>eMotion Fleet／セイリョウラインの全車両にクラウド型車両管理デバイスとAIドラレコを納入</t>
        </is>
      </c>
      <c r="J9" s="37" t="inlineStr">
        <is>
          <t>eMotion Fleet, 세이리유라인 전 차량에 클라우드형 차량관리 디바이스와 AI 드라이브레코더 도입</t>
        </is>
      </c>
      <c r="K9" s="37" t="inlineStr">
        <is>
          <t>車両・運行管理DX支援サービスのeMotion Fleet（東京都品川区）は、このほどセイリョウライン（愛知県大府市）の保有するトレーラから2トン車までの全車両約50台に、テレマティクスデバイスGeotab Go9（車載器）およびAI型ドライブレコーダーGo Focus Plus（AI型ドラレコ）を納入する契約を締結した。
テレマティクスデバイスGeotab Go9（左）とAI型ドライブレコーダーGo Focus Plus（右）
Geotab（ジオタブ）Go9は、車両の位置情報や運行データ、エンジンの状態をリアルタイムで取得できるクラウド型車両管理デバイス。
従来のデジタコでは取れなかったアイドリング時間・アイドリング中の燃料消費量・CO2排出量をリアルタイムで可視化できるため、アイドリング削減のPDCAサイクルを確立し、燃料コストの継続的な改善が可能になる。また、故障コードの自動取得やDPFの汚染状況などのエンジン診断データを活用することで、車両ダウンタイムの削減と整備コストの最適化も実現する。
Go Focus Plusはジオタブ社（米オンタリオ州）の最新AIドライブレコーダーで、脇見運転・疲労運転・一時不停止・車間距離超過・急加減速などをAIがリアルタイムで検知・警告することで、ドライバーの安全運転スコアを可視化し、効果的なコーチングを実現する。
セイリョウラインは、使用中のドラレコが旧世代であり刷新の必要性を抱えていた中、eMotion Fleetが提供するGeotab Go Focus Plusと車載器を組み合わせることで、高いデータ取得粒度・見やすさ・柔軟な設定機能が従来機器を大きく上回ると評価。走行データと映像データを統合した一体的な安全管理体制を構築し、事故リスクの低減と保険コスト削減を目指す。
eMotion Fleetは、将来的には、セイリョウラインが開発した運行管理DXシステム（D-CROSS）とGeotabのAPIデータ連携を実現し、車両運行に関わるあらゆるデータの一元管理と高度な利活用を目指す。また、蓄積された走行・燃費・ルートデータをもとにEV導入シミュレーションを実施し、TCOに基づく現実的な電動化ロードマップの策定を段階的に進めていく。
トラックニュースはトラックに関するB2B専門のニュースを平日毎朝メール配信しています</t>
        </is>
      </c>
      <c r="L9" s="37" t="inlineStr">
        <is>
          <t>- eMotion Fleet이 세이리유라인 보유 트레일러-2톤 차량 등 약 50대 전 차량에 Geotab Go9 텔레매틱스 디바이스와 AI 드라이브레코더 Go Focus Plus를 도입하는 계약 체결
- Go9는 위치·운행 데이터·엔진 상태를 실시간 취득해 아이들링 시간과 연료소비량, CO2 배출량을 가시화하고 고장코드·DPF 오염상태 등 진단 데이터로 다운타임과 정비비용을 절감
- Go Focus Plus는 졸음운전·피로운전·차간거리 초과·급가감속 등을 AI로 실시간 검지해 안전운전 점수를 가시화하며, 향후 D-CROSS와 Geotab API 연계로 데이터 통합관리 및 TCO 기반 EV 도입 시뮬레이션을 추진할 계획</t>
        </is>
      </c>
      <c r="M9" s="38" t="inlineStr"/>
      <c r="N9" s="39" t="inlineStr">
        <is>
          <t>https://www.trucknews.biz/article/s082403</t>
        </is>
      </c>
    </row>
    <row r="10" ht="72" customHeight="1">
      <c r="A10" s="28" t="n">
        <v>9</v>
      </c>
      <c r="B10" s="28" t="inlineStr">
        <is>
          <t>2026-08-25</t>
        </is>
      </c>
      <c r="C10" s="28" t="inlineStr">
        <is>
          <t>2026-08-24</t>
        </is>
      </c>
      <c r="D10" s="29" t="inlineStr">
        <is>
          <t>APAC</t>
        </is>
      </c>
      <c r="E10" s="28" t="inlineStr">
        <is>
          <t>중국어(간체)</t>
        </is>
      </c>
      <c r="F10" s="28" t="inlineStr">
        <is>
          <t>뉴스</t>
        </is>
      </c>
      <c r="G10" s="30" t="inlineStr">
        <is>
          <t>Sina 卡车 태그</t>
        </is>
      </c>
      <c r="H10" s="30" t="inlineStr">
        <is>
          <t>卡车 태그</t>
        </is>
      </c>
      <c r="I10" s="31" t="inlineStr">
        <is>
          <t>欧美卡车市场正在受中国商用车怎样的冲击</t>
        </is>
      </c>
      <c r="J10" s="31" t="inlineStr">
        <is>
          <t>유럽·미국 트럭 시장이 중국 상용차로부터 받는 충격의 실체</t>
        </is>
      </c>
      <c r="K10" s="31" t="inlineStr">
        <is>
          <t>2026年，欧美卡车市场处在电动化转型关键期，欧洲迎来车队更新周期，北美重卡需求逐步回暖，本土巨头沃尔沃、戴姆勒、帕卡等整体订单与盈利保持韧性，但电动转型成本居高不下。中国商用车正以新能源为突破口，对欧美市场形成结构性冲击，不过尚未颠覆现有格局。
欧洲是中国品牌主攻方向，多款国产电动重卡完成认证登陆，依托完整三电产业链，同级别车型购置成本较欧美竞品低约三成，经济性优势突出，瞄准物流车队更新需求。但欧洲用户对传统卡车品牌忠诚度高，认证、售后网络、贸易壁垒仍是制约，现阶段销量占比有限，更多是中长期竞争压力。
北美市场门槛更高，中国重卡仅小批量试水，尚未形成实质竞争压力。整体来看，2026年中国商用车并未直接挤压欧美燃油卡车基本盘，冲击集中在电动赛道。倒逼欧美厂商加速迭代电动产品、控制成本，行业竞争由传统燃油比拼转向新能源体系较量。
更多汽车资讯，涨知识赢好礼扫描二维码关注（auto_sina）</t>
        </is>
      </c>
      <c r="L10" s="31" t="inlineStr">
        <is>
          <t>- 2026년 유럽 CV 시장은 전동화 전환기에 접어들었고 Volvo, Daimler, DAF 등 본토 강자들이 신규 물량과 수익성을 유지하는 반면 전동화 전환 비용은 높은 수준을 유지
- 중국 브랜드는 신에너지(전동화) CV로 유럽 시장을 주력 공략 중이며 완전한 삼전(배터리·모터·전자제어) 산업 체인을 기반으로 동급 대비 약 30% 낮은 구매 비용의 경제성을 앞세워 물류 차량 교체 수요를 겨냥
- 유럽 사용자의 전통 브랜드 충성도, 인증·애프터서비스망·무역장벽으로 현재 중국 CV 점유율은 제한적이며, 북미 시장은 진입장벽이 더 높아 중국 중형트럭이 소규모 시범 단계에 머물러 실질적 경쟁압력은 아직 형성되지 않음</t>
        </is>
      </c>
      <c r="M10" s="32" t="inlineStr"/>
      <c r="N10" s="33" t="inlineStr">
        <is>
          <t>https://k.sina.com.cn/article_1635643767_617df17700101mxne.html</t>
        </is>
      </c>
    </row>
    <row r="11" ht="26" customHeight="1">
      <c r="A11" s="34" t="n">
        <v>10</v>
      </c>
      <c r="B11" s="34" t="inlineStr">
        <is>
          <t>2026-08-25</t>
        </is>
      </c>
      <c r="C11" s="34" t="inlineStr">
        <is>
          <t>2026-08-24</t>
        </is>
      </c>
      <c r="D11" s="35" t="inlineStr">
        <is>
          <t>APAC</t>
        </is>
      </c>
      <c r="E11" s="34" t="inlineStr">
        <is>
          <t>중국어(간체)</t>
        </is>
      </c>
      <c r="F11" s="34" t="inlineStr">
        <is>
          <t>뉴스</t>
        </is>
      </c>
      <c r="G11" s="36" t="inlineStr">
        <is>
          <t>Sina 卡车 태그</t>
        </is>
      </c>
      <c r="H11" s="36" t="inlineStr">
        <is>
          <t>卡车 태그</t>
        </is>
      </c>
      <c r="I11" s="37" t="inlineStr">
        <is>
          <t>乘龙L2自卸车 三重硬核实力 成就城乡运输价值标杆 乘龙卡车</t>
        </is>
      </c>
      <c r="J11" s="37" t="inlineStr">
        <is>
          <t>Chenglong L2 자동사료운반차, 삼중 핵심 경쟁력으로 도농 운송의 가치 표준 실현</t>
        </is>
      </c>
      <c r="K11" s="37" t="inlineStr">
        <is>
          <t>乘龙L2自卸车 三重硬核实力 成就城乡运输价值标杆 #乘龙卡车...</t>
        </is>
      </c>
      <c r="L11" s="37" t="inlineStr"/>
      <c r="M11" s="38" t="inlineStr"/>
      <c r="N11" s="39" t="inlineStr">
        <is>
          <t>https://k.sina.com.cn/article_7810739465_m1d18e6d0903301ckxy.html</t>
        </is>
      </c>
    </row>
    <row r="12" ht="72" customHeight="1">
      <c r="A12" s="28" t="n">
        <v>11</v>
      </c>
      <c r="B12" s="28" t="inlineStr">
        <is>
          <t>2026-08-25</t>
        </is>
      </c>
      <c r="C12" s="28" t="inlineStr">
        <is>
          <t>2026-08-24</t>
        </is>
      </c>
      <c r="D12" s="29" t="inlineStr">
        <is>
          <t>APAC</t>
        </is>
      </c>
      <c r="E12" s="28" t="inlineStr">
        <is>
          <t>중국어(간체)</t>
        </is>
      </c>
      <c r="F12" s="28" t="inlineStr">
        <is>
          <t>뉴스</t>
        </is>
      </c>
      <c r="G12" s="30" t="inlineStr">
        <is>
          <t>Sina 卡车 태그</t>
        </is>
      </c>
      <c r="H12" s="30" t="inlineStr">
        <is>
          <t>卡车 태그</t>
        </is>
      </c>
      <c r="I12" s="31" t="inlineStr">
        <is>
          <t>驻车锂电池选型指南：南派新能源技术视角解析</t>
        </is>
      </c>
      <c r="J12" s="31" t="inlineStr">
        <is>
          <t>차량용 리튬배터리 선택 가이드: Nanpai New Energy 기술 관점 분석</t>
        </is>
      </c>
      <c r="K12" s="31" t="inlineStr">
        <is>
          <t>长途货运场景中，驾驶员在停车休息时段仍需维持空调、冰箱、照明等辅助负荷的持续供电，这类"驻车用电"需求对电源系统的稳定性、安全性与循环寿命提出了较高要求。行业内长期存在的痛点较为清晰：传统铅酸电池能量密度低、寿命短且污染严重，难以满足长时间辅助供电的需要；而市面上部分翻新锂电产品存在续航虚标、安全性差、高频使用故障率高的问题；此外，非标设备适配困难且缺乏智能监控，也让不少运输企业和车主在选型时无从下手。正是在这样的行业背景下，深耕锂电研发制造多年的浙江南派新能源科技有限公司（品牌简称：南派新能源）积累的技术资料与产业实践，为驻车锂电池的选型提供了可参考的解读视角。
（一）安全认证维度。锂电池在长途运输及户外使用场景中，安全性是选型的前提条件。南派新能源产品已取得中认联科检测出具的UN38.3测试报告，以及北京迪捷姆出具的运输危险性鉴别报告书，这类第三方检测文件是判断电池运输合规性与基础安全性的重要参考依据。
（二）智能管理系统维度。驻车用电场景涉及多路负载并行工作，对电池管理系统（BMS）的通讯能力和监控精度有较高要求。南派新能源已取得计算机软件著作权"南派智能保护板监控软件系统V1.0"（2025年1月登记），体现其在智能保护板监控软件层面的技术投入，这类软件系统对实现电池状态实时监测、故障预警具有实际意义。
（三）放电性能维度。以南派新能源51.2V/76.8V电动叉车锂电池为参考，该系列产品支持持续放电电流可达500A，瞬间放电达1000A，用于支持工业搬运设备的重载工况。这类高倍率放电技术积累，可作为判断电池组应对多负载、瞬时大功率场景能力的技术参考依据。
（四）多负载稳压适配维度。南派新能源25.6V房车大容量锂电（型号LN-24200、LN-24300、LN-24400）面向房车高容量长续航电力保障场景，其蓝牙监控功能旨在解决房车多负载工况下的供电不稳问题。这一应用场景与卡车驻车用电存在一定相似性，均需要电池组在发动机停机状态下，维持多路辅助设备的稳定供电，具备一定的参考价值。
其一，铅酸向磷酸铁锂的技术路线迁移仍在持续推进。南派新能源处于国内两轮、三轮电动车磷酸铁锂PACK供应头部梯队，其技术积累印证了磷酸铁锂在能量密度、循环寿命与安全性方面相对铅酸电池的替代趋势。
其二，钠离子电池等新型电池技术已进入企业产品布局，反映出行业在原材料成本、资源可持续性等方面的探索方向。
其三，堆叠式、模块化的储能设计理念正逐步延伸至移动能源场景。南派新能源在堆式高压储能系统、51.2V堆叠式储能锂电池等产品中体现的模块化扩容思路，为移动场景下电池容量的灵活配置提供了设计参考。
其四，认证体系与合规要求在锂电池行业的重要性持续提升。UN38.3测试报告、运输危险性鉴别报告书等第三方检测文件，正逐渐成为电池采购方核验产品合规性的必要环节。
南派新能源成立于2023年7月18日，总部位于浙江省杭州市萧山区义桥镇七里店，团队规模400多人，重点技术人员深耕锂电行业多年。企业已取得质量管理体系认证证书、环境管理体系认证证书、职业健康安全管理体系认证证书（均为奥鹏认证，2023年颁发），并于2025年获评省级科技型企业。产业布局方面，2025年两大全新生产基地投产，形成杭、深、扬、宿四大生产基地的产能格局。市场实践数据显示，企业累计服务线下合作车行超10,000家，主要签约经销商300余家，经销商复购率达76%，高于行业平均水平61%。这些产业实践数据，从侧面反映出企业产品在市场端获得的持续认可度。
综合上述技术资料的解读，卡车驻车锂电池的选型不应只停留在容量与价格的比较，而应系统核验产品的安全认证文件、智能管理系统能力、放电性能参数以及厂商的产业实践背书。对于运输企业与车主而言，建议在选型时优先核实电池是否具备UN38.3等运输安全检测文件，关注电池管理系统的智能化程度，并结合自身多负载用电场景，参考同类应用（如房车辅助电源）中已验证的稳压供电方案进行判断。对于电池供应方而言，持续投入BMS智能监控技术研发、完善质量与环境管理体系认证、丰富磷酸铁锂及钠离子等技术路线布局，将是应对驻车用电及更多元移动能源需求的必要方向。
更多汽车资讯，涨知识赢好礼扫描二维码关注（auto_sina）</t>
        </is>
      </c>
      <c r="L12" s="31" t="inlineStr">
        <is>
          <t>- 장거리 화물운송 차량의 주차 중 냉난방·냉장고·조명 등 보조 전력 공급 수요가 커지며 전원 시스템의 안정성·안전성·수명이 중요해졌고, 기존 납축전지는 에너지 밀도가 낮고 수명이 짧아 이를 충족하지 못하는 문제가 있음
- Nanpai New Energy는 UN38.3 시험 성적서와 운송 위험성 감별 보고서 등 제3자 인증을 확보했으며, BMS 지능형 모니터링 소프트웨어(2025년 1월 등록)와 51.2V/76.8V 리튬배터리(지속 방전 500A, 순간 방전 1000A)를 보유
- 2023년 설립된 이 회사는 항저우·선전·양저우·쑤첸 4대 생산기지를 갖췄고 누적 협력 차량 1만 대 이상, 대리점 300여 곳, 대리점 재구매율 76%(업계 평균 61%)를 기록</t>
        </is>
      </c>
      <c r="M12" s="32" t="inlineStr"/>
      <c r="N12" s="33" t="inlineStr">
        <is>
          <t>https://k.sina.com.cn/article_5560355858_14b6c4c1200103w2oa.html</t>
        </is>
      </c>
    </row>
    <row r="13" ht="65" customHeight="1">
      <c r="A13" s="34" t="n">
        <v>12</v>
      </c>
      <c r="B13" s="34" t="inlineStr">
        <is>
          <t>2026-08-25</t>
        </is>
      </c>
      <c r="C13" s="34" t="inlineStr">
        <is>
          <t>2026-08-24</t>
        </is>
      </c>
      <c r="D13" s="35" t="inlineStr">
        <is>
          <t>APAC</t>
        </is>
      </c>
      <c r="E13" s="34" t="inlineStr">
        <is>
          <t>중국어(간체)</t>
        </is>
      </c>
      <c r="F13" s="34" t="inlineStr">
        <is>
          <t>뉴스</t>
        </is>
      </c>
      <c r="G13" s="36" t="inlineStr">
        <is>
          <t>Sina 商用车 태그</t>
        </is>
      </c>
      <c r="H13" s="36" t="inlineStr">
        <is>
          <t>商用车 태그</t>
        </is>
      </c>
      <c r="I13" s="37" t="inlineStr">
        <is>
          <t>能辉科技：目前，公司商用车充换电业务为尚在发展中的新兴业务</t>
        </is>
      </c>
      <c r="J13" s="37" t="inlineStr">
        <is>
          <t>EVE Energy: 현재 CV 충전·배터리 교환 사업은 아직 성장 중인 신사업</t>
        </is>
      </c>
      <c r="K13" s="37" t="inlineStr">
        <is>
          <t>证券日报网讯  8月24日，能辉科技在互动平台回答投资者提问时表示，目前，公司商用车充换电业务为尚在发展中的新兴业务，业务量及收入占比较小，尚未形成大规模换电站投放，提醒投资者理性投资，注意投资风险。</t>
        </is>
      </c>
      <c r="L13" s="37" t="inlineStr">
        <is>
          <t>- EVE Energy가 CV 충전·배터리 교환 사업은 아직 성장 중인 신사업이며 매출 비중이 작다고 밝힘
- 대규모 배터리 교환소 구축은 아직 이뤄지지 않았으며 투자자에게 이성적 투자와 리스크 유의를 당부함</t>
        </is>
      </c>
      <c r="M13" s="38" t="inlineStr"/>
      <c r="N13" s="39" t="inlineStr">
        <is>
          <t>https://k.sina.com.cn/article_2311077472_89c03e6002002n7c0.html?from=finance</t>
        </is>
      </c>
    </row>
    <row r="14" ht="72" customHeight="1">
      <c r="A14" s="28" t="n">
        <v>13</v>
      </c>
      <c r="B14" s="28" t="inlineStr">
        <is>
          <t>2026-08-25</t>
        </is>
      </c>
      <c r="C14" s="28" t="inlineStr">
        <is>
          <t>2026-08-24</t>
        </is>
      </c>
      <c r="D14" s="29" t="inlineStr">
        <is>
          <t>APAC</t>
        </is>
      </c>
      <c r="E14" s="28" t="inlineStr">
        <is>
          <t>중국어(간체)</t>
        </is>
      </c>
      <c r="F14" s="28" t="inlineStr">
        <is>
          <t>뉴스</t>
        </is>
      </c>
      <c r="G14" s="30" t="inlineStr">
        <is>
          <t>Sina 商用车 태그</t>
        </is>
      </c>
      <c r="H14" s="30" t="inlineStr">
        <is>
          <t>商用车 태그</t>
        </is>
      </c>
      <c r="I14" s="31" t="inlineStr">
        <is>
          <t>远程超2万，开瑞/福田破万，比亚迪/大通暴涨！前7月新能源小微卡分析</t>
        </is>
      </c>
      <c r="J14" s="31" t="inlineStr">
        <is>
          <t>Farizon 2만 대 돌파, Kaiyi/Foton 만 대 돌파, BYD/SAIC Maxus 급등! 7월 누적 NEV 소형트럭 분석</t>
        </is>
      </c>
      <c r="K14" s="31"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14" s="31" t="inlineStr">
        <is>
          <t>- 2026년 7월 중국 NEV 소형트럭(GVW 3.5톤 이하) 판매량은 1.5만 대로 전월 대비 16% 감소했으나 YoY 48% 증가했고, 1-7월 누적 판매는 8.5만 대로 YoY 20% 증가함
- 광둥성이 판매 비중 21.8%로 1위를 차지했고 순수전기 차종이 98% 이상을 차지했으며, 7월 순위는 Farizon(4,310대), Foton(2,190대), Kaiyi(2,075대) 순임
- 1-7월 누적 기준 Farizon·Foton·Kaiyi가 시장점유율 각각 26.8%·14.1%·12.5%로 상위 3위를 차지했고, BYD는 YoY 10,712% 급증하며 두드러진 성장세를 보임</t>
        </is>
      </c>
      <c r="M14" s="32" t="inlineStr"/>
      <c r="N14" s="33" t="inlineStr">
        <is>
          <t>https://k.sina.com.cn/article_1579773413_5e296de500101fw3w.html</t>
        </is>
      </c>
    </row>
    <row r="15" ht="26" customHeight="1">
      <c r="A15" s="34" t="n">
        <v>14</v>
      </c>
      <c r="B15" s="34" t="inlineStr">
        <is>
          <t>2026-08-25</t>
        </is>
      </c>
      <c r="C15" s="34" t="inlineStr">
        <is>
          <t>2026-08-24</t>
        </is>
      </c>
      <c r="D15" s="35" t="inlineStr">
        <is>
          <t>APAC</t>
        </is>
      </c>
      <c r="E15" s="34" t="inlineStr">
        <is>
          <t>중국어(간체)</t>
        </is>
      </c>
      <c r="F15" s="34" t="inlineStr">
        <is>
          <t>뉴스</t>
        </is>
      </c>
      <c r="G15" s="36" t="inlineStr">
        <is>
          <t>Sina 商用车 태그</t>
        </is>
      </c>
      <c r="H15" s="36" t="inlineStr">
        <is>
          <t>商用车 태그</t>
        </is>
      </c>
      <c r="I15" s="37" t="inlineStr">
        <is>
          <t>比亚迪再拓海外！电动巴士开启马来西亚本地化生产</t>
        </is>
      </c>
      <c r="J15" s="37" t="inlineStr">
        <is>
          <t>BYD, 해외 진출 확대! 전동버스로 말레이시아 현지 생산 개시</t>
        </is>
      </c>
      <c r="K15" s="37" t="inlineStr">
        <is>
          <t>电动巴士开启马来西亚本地化生产#比亚迪商用车##新能源商用车##电动巴士#...</t>
        </is>
      </c>
      <c r="L15" s="37" t="inlineStr">
        <is>
          <t>- BYD가 전동버스로 말레이시아 현지화 생산을 개시함</t>
        </is>
      </c>
      <c r="M15" s="38" t="inlineStr"/>
      <c r="N15" s="39" t="inlineStr">
        <is>
          <t>https://k.sina.com.cn/article_7811245066_m1d196240a03301cl3w.html</t>
        </is>
      </c>
    </row>
    <row r="16" ht="72" customHeight="1">
      <c r="A16" s="28" t="n">
        <v>15</v>
      </c>
      <c r="B16" s="28" t="inlineStr">
        <is>
          <t>2026-08-25</t>
        </is>
      </c>
      <c r="C16" s="28" t="inlineStr">
        <is>
          <t>2026-08-24</t>
        </is>
      </c>
      <c r="D16" s="29" t="inlineStr">
        <is>
          <t>APAC</t>
        </is>
      </c>
      <c r="E16" s="28" t="inlineStr">
        <is>
          <t>중국어(간체)</t>
        </is>
      </c>
      <c r="F16" s="28" t="inlineStr">
        <is>
          <t>뉴스</t>
        </is>
      </c>
      <c r="G16" s="30" t="inlineStr">
        <is>
          <t>Sina 商用车 태그</t>
        </is>
      </c>
      <c r="H16" s="30" t="inlineStr">
        <is>
          <t>商用车 태그</t>
        </is>
      </c>
      <c r="I16" s="31" t="inlineStr">
        <is>
          <t>东风与沃尔沃高层会谈！将如何影响商用车格局？</t>
        </is>
      </c>
      <c r="J16" s="31" t="inlineStr">
        <is>
          <t>동풍, 볼보와 고위급 회담! 상용차 판도에 어떤 영향?</t>
        </is>
      </c>
      <c r="K16" s="31" t="inlineStr">
        <is>
          <t>8月20日，东风公司董事长、党委书记杨青在公司总部会见沃尔沃集团总裁兼首席执行官马丁•龙世德（Martin Lundstedt），双方围绕深化战略联盟、合资企业提质增效、产品技术创新、营销体系升级、海外业务协同等领域座谈交流。东风公司总经理、党委副书记冯长军介绍东风经营发展概况。
东风公司党委常委、副总经理尤峥、王俊，党委常委、总会计师刘巍；沃尔沃集团执行副总裁、首席技术官及卡车技术与产业分工负责人延斯，执行副总裁、首席财务官马茨，执行副总裁、沃尔沃卡车总裁罗杰，人力资源与企业文化负责人牛艳娜，金融服务公司总裁裴哲修出席。
杨青对沃尔沃集团一行来访表示欢迎，充分肯定双方构建长期稳定战略联盟取得的成效。杨青表示，沃尔沃集团在市场运营、体系建设方面的实践经验值得东风学习借鉴。东风将坚定不移推进合资合作，着力提升合资公司盈利能力与市场竞争力。希望双方围绕产品技术、营销能力建设、海外业务协同等方面细化合作课题、加强沟通对接，推动各项合作举措落地见效，携手开创合资企业高质量发展新局面。
马丁•龙世德充分肯定双方多年来互信、透明、开放的良好合作，认为东风商用车发展潜力足。他表示，面对当前复杂多变的行业环境，希望双方持续夯实战略互信，进一步释放协同效应，聚焦产品技术、营销能力提升、海外业务协同等重点方向深化务实合作，依托现有合资平台凝聚双方优势，共同抢抓行业发展机遇，推动合资合作不断走深走实。
当天，来访客人一行先后参观了东风商用车新研发站点、岚图汽车云峰工厂、东风汽车全球创新中心。
24小时滚动播报最新的财经资讯和视频，更多粉丝福利扫描二维码关注（sinafinance）
新浪简介|广告服务|About Sina联系我们|招聘信息|通行证注册产品答疑|网站律师|SINA English</t>
        </is>
      </c>
      <c r="L16" s="31" t="inlineStr">
        <is>
          <t>- 8월 20일 동풍공사 이사장 겸 당서기 양칭이 본사에서 볼보그룹 CEO 겸 회장 마틴 룬드스테트와 회동하고 전략적 제휴 심화, 합자기업 수익성 제고, 제품 기술 혁신, 마케팅 체계 고도화, 해외 사업 협력 등을 논의
- 양측은 제품 기술, 마케팅 역량 구축, 해외 사업 협력 등에서 세부 협력 과제를 구체화하기로 합의
- 방문단은 동풍 상용차 신연구개발기지, 둥펑닛산 우한공장, 동풍자동차 글로벌혁신센터를 참관</t>
        </is>
      </c>
      <c r="M16" s="32" t="inlineStr"/>
      <c r="N16" s="33" t="inlineStr">
        <is>
          <t>https://finance.sina.com.cn/stock/relnews/cn/2026-08-24/doc-inipkzxs1985872.shtml</t>
        </is>
      </c>
    </row>
    <row r="17" ht="72" customHeight="1">
      <c r="A17" s="34" t="n">
        <v>16</v>
      </c>
      <c r="B17" s="34" t="inlineStr">
        <is>
          <t>2026-08-25</t>
        </is>
      </c>
      <c r="C17" s="34" t="inlineStr">
        <is>
          <t>2026-08-24</t>
        </is>
      </c>
      <c r="D17" s="35" t="inlineStr">
        <is>
          <t>APAC</t>
        </is>
      </c>
      <c r="E17" s="34" t="inlineStr">
        <is>
          <t>중국어(간체)</t>
        </is>
      </c>
      <c r="F17" s="34" t="inlineStr">
        <is>
          <t>뉴스</t>
        </is>
      </c>
      <c r="G17" s="36" t="inlineStr">
        <is>
          <t>Sina 商用车 태그</t>
        </is>
      </c>
      <c r="H17" s="36" t="inlineStr">
        <is>
          <t>商用车 태그</t>
        </is>
      </c>
      <c r="I17" s="37" t="inlineStr">
        <is>
          <t>工信部公示：长安跨越跨越者D5申报电耗百公里17.7度</t>
        </is>
      </c>
      <c r="J17" s="37" t="inlineStr">
        <is>
          <t>공업정보화부 공시: Changan Kuayueeeh D5, 100km당 전비 17.7kWh 신청</t>
        </is>
      </c>
      <c r="K17" s="37" t="inlineStr">
        <is>
          <t>近日，工信部公开最新一批新能源汽车消耗量申报信息，重庆长安跨越商用车有限公司旗下的跨越者D5纯电动轻型货车完成相关信息备案，其百公里电能消耗量等核心能耗参数正式对外公示，为城配物流用户选购新能源商用车提供了权威参考依据。
本次公示的车型属于N1类轻型纯电动货车，各项申报参数均符合国内新能源商用车的相关准入要求，核心能耗与续航数据均经过官方合规核验，信息具备较高的参考价值。
该车型的优势方面，445km的续驶里程在同级别纯电动轻型货车中处于中等偏上水平，能够覆盖多数城配物流场景的单日运营需求，17.7kW.h/100km的百公里电能消耗量表现处于同级别车型的主流区间，长期运营下的用电成本具备一定竞争力，110kW的驱动电机峰值功率也能满足常规载货状态下的动力输出要求。
该车型的劣势方面，目前公开申报信息中未标注变速器类型与排量相关参数，潜在用户无法直接获取传动系统的详细配置信息，同时暂无油电综合折算燃料消耗量数据，对于习惯参考传统燃油车油耗指标的物流从业者来说，初期的成本换算需要额外参考其他维度信息。
该车型的机会方面，当前城配物流领域对长续航低能耗的纯电动货车需求持续提升，该车型的能耗与续航参数符合多数城市新能源物流车的路权政策要求，后续可依托长安跨越在商用车领域的现有渠道布局，快速触达下沉市场的个体物流用户。
该车型面临的威胁方面，当前同级别纯电动轻型货车市场已有多款能耗表现相近、续航水平相当的竞品车型，市场竞争较为充分，后续该车型需要在实际运营场景的能耗稳定性、售后维保体系覆盖度等方面形成差异化优势，才能获得更多用户认可。
从本次公示的官方数据来看，跨越者D5纯电动轻型货车的整体参数设定偏向务实的城配运营需求，能耗与续航表现均贴合当前主流新能源物流车的产品定位，没有出现参数虚高的情况。对于有固定配送路线、具备稳定充电条件的物流运营主体来说，该车型的公开能耗数据具备较高的参考价值，后续实际落地后的使用表现，还需要结合用户真实运营场景的反馈进一步验证。
24小时滚动播报最新的财经资讯和视频，更多粉丝福利扫描二维码关注（sinafinance）
新浪简介|广告服务|About Sina联系我们|招聘信息|通行证注册产品答疑|网站律师|SINA English</t>
        </is>
      </c>
      <c r="L17" s="37" t="inlineStr">
        <is>
          <t>- 공업정보화부가 Changan Kuayueeeh(장안 콰이위에) 산하 Kuayuezhe D5 순수전기 소형트럭의 100km당 전비 등 핵심 에너지소비 데이터를 공시
- N1급 경형 BEV 트럭으로 항속거리 445km, 100km당 전비 17.7kWh, 구동모터 최대출력 110kW를 기록해 동급 대비 중상위 수준
- 변속기 종류·배기량 및 유전기 통합 연비 데이터는 미공개 상태이며, 도심 배송용 신에너지 물류차 수요에 부합해 창안 콰이위에의 기존 채널을 통한 판매 확대가 기대됨</t>
        </is>
      </c>
      <c r="M17" s="38" t="inlineStr"/>
      <c r="N17" s="39" t="inlineStr">
        <is>
          <t>https://finance.sina.com.cn/stock/aigc/bwdt/gxbqcnyxh/2026-08-24/doc-inipmhfp0007149.shtml</t>
        </is>
      </c>
    </row>
    <row r="18" ht="39" customHeight="1">
      <c r="A18" s="28" t="n">
        <v>17</v>
      </c>
      <c r="B18" s="28" t="inlineStr">
        <is>
          <t>2026-08-25</t>
        </is>
      </c>
      <c r="C18" s="28" t="inlineStr">
        <is>
          <t>2026-08-22</t>
        </is>
      </c>
      <c r="D18" s="29" t="inlineStr">
        <is>
          <t>APAC</t>
        </is>
      </c>
      <c r="E18" s="28" t="inlineStr">
        <is>
          <t>중국어(간체)</t>
        </is>
      </c>
      <c r="F18" s="28" t="inlineStr">
        <is>
          <t>뉴스</t>
        </is>
      </c>
      <c r="G18" s="30" t="inlineStr">
        <is>
          <t>Sina 卡车 태그</t>
        </is>
      </c>
      <c r="H18" s="30" t="inlineStr">
        <is>
          <t>卡车 태그</t>
        </is>
      </c>
      <c r="I18" s="31" t="inlineStr">
        <is>
          <t>每天跑1000公里，连跑10年！这台国产重卡到底有多硬核</t>
        </is>
      </c>
      <c r="J18" s="31" t="inlineStr">
        <is>
          <t>하루 1000km, 10년 연속! 이 국산 대형트럭은 얼마나 견고한가</t>
        </is>
      </c>
      <c r="K18" s="31" t="inlineStr">
        <is>
          <t>每天跑1000公里，连跑10年！这台国产重卡到底有多硬核 #汽车 #汽车知识 #解放j6 #国产重卡 #卡车故事</t>
        </is>
      </c>
      <c r="L18" s="31" t="inlineStr"/>
      <c r="M18" s="32" t="inlineStr"/>
      <c r="N18" s="33" t="inlineStr">
        <is>
          <t>https://k.sina.com.cn/article_7879996580_m1d5af34a402001u744.html</t>
        </is>
      </c>
    </row>
    <row r="19" ht="39" customHeight="1">
      <c r="A19" s="34" t="n">
        <v>18</v>
      </c>
      <c r="B19" s="34" t="inlineStr">
        <is>
          <t>2026-08-25</t>
        </is>
      </c>
      <c r="C19" s="34" t="inlineStr">
        <is>
          <t>2026-08-22</t>
        </is>
      </c>
      <c r="D19" s="35" t="inlineStr">
        <is>
          <t>APAC</t>
        </is>
      </c>
      <c r="E19" s="34" t="inlineStr">
        <is>
          <t>중국어(간체)</t>
        </is>
      </c>
      <c r="F19" s="34" t="inlineStr">
        <is>
          <t>뉴스</t>
        </is>
      </c>
      <c r="G19" s="36" t="inlineStr">
        <is>
          <t>Sina 商用车 태그</t>
        </is>
      </c>
      <c r="H19" s="36" t="inlineStr">
        <is>
          <t>商用车 태그</t>
        </is>
      </c>
      <c r="I19" s="37" t="inlineStr">
        <is>
          <t>成都车展99%的人容易错过的展台，我今天带大家看一看！</t>
        </is>
      </c>
      <c r="J19" s="37" t="inlineStr">
        <is>
          <t>청두 오토쇼 99%가 놓치는 부스, 오늘 함께 살펴보기</t>
        </is>
      </c>
      <c r="K19" s="37" t="inlineStr">
        <is>
          <t>成都车展99%的人容易错过的展台，我今天带大家看一看。#比亚迪商用车##比亚迪T5##比亚迪T4##比亚迪[超话]#...</t>
        </is>
      </c>
      <c r="L19" s="37" t="inlineStr"/>
      <c r="M19" s="38" t="inlineStr"/>
      <c r="N19" s="39" t="inlineStr">
        <is>
          <t>https://k.sina.com.cn/article_7811058073_m1d193499903301dvhq.html</t>
        </is>
      </c>
    </row>
    <row r="20" ht="72" customHeight="1">
      <c r="A20" s="59" t="n">
        <v>19</v>
      </c>
      <c r="B20" s="59" t="inlineStr">
        <is>
          <t>2026-08-25</t>
        </is>
      </c>
      <c r="C20" s="59" t="inlineStr">
        <is>
          <t>2026-08-21</t>
        </is>
      </c>
      <c r="D20" s="60" t="inlineStr">
        <is>
          <t>APAC</t>
        </is>
      </c>
      <c r="E20" s="59" t="inlineStr">
        <is>
          <t>중국어(간체)</t>
        </is>
      </c>
      <c r="F20" s="59" t="inlineStr">
        <is>
          <t>뉴스</t>
        </is>
      </c>
      <c r="G20" s="61" t="inlineStr">
        <is>
          <t>卡车之家 360che.com</t>
        </is>
      </c>
      <c r="H20" s="61" t="inlineStr">
        <is>
          <t>行业信息频道</t>
        </is>
      </c>
      <c r="I20" s="62" t="inlineStr">
        <is>
          <t>俄罗斯重卡巨头KAMAZ要夺回半壁江山？</t>
        </is>
      </c>
      <c r="J20" s="62" t="inlineStr">
        <is>
          <t>러시아 중형트럭 거두 KAMAZ, 반벽강산을 되찾으려 하는가?</t>
        </is>
      </c>
      <c r="K20" s="62" t="inlineStr">
        <is>
          <t>【卡车之家 原创】在2026年COMvex商用车展期间，KAMAZ市场与广告总监Denis Dryagin抛出了一个相当激进的目标。
按照他的说法，目前俄罗斯每售出四辆干线牵引车，约有一辆是KAMAZ-54901；下一步，KAMAZ要把牵引车市场份额推到50%。
但如果把这句话放回俄罗斯重卡市场，就会发现，KAMAZ面对的并不是一个快速增长、遍地订单的市场，而是一片销量下滑、库存积压、租赁退车不断回流的战场。
根据俄罗斯汽车市场分析机构AUTOSTAT的数据，2026年1至4月，俄罗斯共销售约1.25万辆总重16吨以上的新重型卡车，同比下降24%。
KAMAZ高管在采访中使用的是总重14吨以上口径，给出的跌幅是21%。两个数字统计范围不同，不能直接混用，但都指向同一件事，俄罗斯重卡市场仍在低位运行。
就在这样的市场中，Dryagin称，KAMAZ的市场份额已经由上一年的17%升至36%。
AUTOSTAT公布的2025年数据更加直观。俄罗斯全年重型卡车销量约4.69万辆，同比下降54%。其中，KAMAZ销量下降16.1%，降幅明显小于大盘。
汕德卡、陕汽、一汽解放的销量则分别下降约60.5%、69.6%和62.7%。
所以，KAMAZ份额迅速回升的第一层原因，并不是它在寒冬中突然实现了销量暴涨，而是它比竞争对手跌得慢。
份额上去了，市场蛋糕却变小了。这也是理解KAMAZ“拿下半壁江山”目标的第一个前提。
资金成本是绕不开的一道坎。截至2026年8月21日，俄罗斯央行关键利率仍为14%。
Dryagin在采访中表示，俄罗斯大量商用车通过租赁方式购买，只有当关键利率降到12%左右，市场才可能出现明显活跃。
货运生意一旦不好，运费追不上燃料、人工、维修和融资成本，最先出问题的就是月供。
Expert RA发布的俄罗斯租赁市场研究显示，2025年卡车租赁新业务量下降63%，是各租赁细分市场中降幅最大的板块。报告将其直接归因于货运行业的结构性危机。
Expert RA的调查显示，截至2025年10月1日，俄罗斯租赁市场问题资产占比达到8.7%，此前为5.6%。
高价新车与大量被收回设备积压，也推动二手设备在租赁新业务中的占比升至15%，而2024年前三季度这一比例为12%。
Dryagin同样承认，租赁公司手中积压着不少里程较低、接近新车状态的收回车辆。为了尽快变现，这些车正在以很低的价格出售。
同时，前几年进口到俄罗斯但尚未消化的库存车，也在降价抢夺买家。
一辆退租车被低价卖掉，并没有让运力消失。它只是以更低的购车成本重新回到市场，继续参与货源竞争。
对已经买车的运输人来说，结果可能是两头承压，一边是运价难涨，另一边是自己的车辆残值继续下滑。
Dryagin在采访中坦言，一家中国制造商的自卸车准入被暂停后，相应份额很快被另一家中国品牌补上，KAMAZ并没有明显感受到利好。
俄罗斯重卡市场的竞争，并不是“KAMAZ对中国重卡”的简单对决，中国品牌之间同样存在价格、渠道和产品替代。
它拥有俄罗斯本土生产基础，也能围绕K3、K5平台与专用车企业进行适配。
按照Dryagin的说法，KAMAZ拥有50家专用车制造合作工厂，另有约100家公司通过合同与其合作。
不过，“每四辆干线牵引车就有一辆54901”和“未来达到50%”，目前仍是KAMAZ高管给出的企业口径。
中国重卡曾经抓住欧洲品牌退出后的窗口期，迅速进入俄罗斯市场。2024年，汕德卡甚至一度成为俄罗斯重型卡车市场销量领先品牌。
但市场上行时，价格低、交付快，就能迅速打开局面；市场下行后，较量会变成另一套规则。
车辆坏了以后，配件要等多久？服务站能不能修？停运一天损失谁来承担？几年后车辆还能卖多少钱？
真正有价值的，是车辆能否保持出勤、维修能否及时完成、燃料和保养成本能否算得过来，以及退出运营时还能剩下多少残值。
KAMAZ喊出的50%，与其说是一份激进宣言，不如说是一场压力测试。
它要验证自己能否趁市场低谷重新夺回牵引车阵地；中国重卡也要证明，自己的海外竞争力不只是把车卖出去。
俄罗斯这场争夺战最终比拼的，不是谁的口号更响，而是谁能陪运输人把一辆车踏踏实实开到赚钱、开到换车，这才是真正牢靠的“半壁江山”。（文/孔祥祺）
营业执照增值电信业务经营许可证广播电视节目制作经营许可证经营许可证编号：京ICP证080575号 / 京ICP备09080840号京公网安备11010502035781号</t>
        </is>
      </c>
      <c r="L20" s="62" t="inlineStr">
        <is>
          <t>- KAMAZ 마케팅·광고 총괄이 2026년 COMvex 상용차 전시회에서 트랙터 시장 점유율을 50%까지 끌어올리겠다는 목표를 제시
- 2026년 1-4월 러시아 GVW 16톤 이상 신규 중형트럭 판매는 약 1만2500대로 YoY 24% 감소했으나 KAMAZ 점유율은 전년 17%에서 36%로 상승
- 2025년 러시아 중형트럭 판매는 약 4만6900대로 YoY 54% 감소한 가운데 KAMAZ는 16.1% 감소에 그쳐 SITRAK, Shaanxi, FAW Jiefang(각각 약 60.5%, 69.6%, 62.7% 감소)보다 선방했으며, 기준금리 14%와 리스 신규 계약 63% 급감 등 자금 압박 속에서도 저가 재고차·리스 반납 중고차와의 경쟁이 지속되는 상황</t>
        </is>
      </c>
      <c r="M20" s="63" t="inlineStr"/>
      <c r="N20" s="64" t="inlineStr">
        <is>
          <t>https://www.360che.com/news/260821/205931.html</t>
        </is>
      </c>
    </row>
    <row r="21" ht="72" customHeight="1">
      <c r="A21" s="34" t="n">
        <v>20</v>
      </c>
      <c r="B21" s="34" t="inlineStr">
        <is>
          <t>2026-08-25</t>
        </is>
      </c>
      <c r="C21" s="34" t="inlineStr">
        <is>
          <t>2026-08-25</t>
        </is>
      </c>
      <c r="D21" s="35" t="inlineStr">
        <is>
          <t>LATAM</t>
        </is>
      </c>
      <c r="E21" s="34" t="inlineStr">
        <is>
          <t>영어</t>
        </is>
      </c>
      <c r="F21" s="34" t="inlineStr">
        <is>
          <t>뉴스</t>
        </is>
      </c>
      <c r="G21" s="36" t="inlineStr">
        <is>
          <t>Truck &amp; Bus Builder - Latin America</t>
        </is>
      </c>
      <c r="H21" s="36" t="inlineStr">
        <is>
          <t>Latin America</t>
        </is>
      </c>
      <c r="I21" s="37" t="inlineStr">
        <is>
          <t>Brazil’s CV export market down a fifth in the first six months of 2026</t>
        </is>
      </c>
      <c r="J21" s="37" t="inlineStr">
        <is>
          <t>브라질 CV 수출, 2026년 상반기 5분의 1 감소</t>
        </is>
      </c>
      <c r="K21" s="37" t="inlineStr">
        <is>
          <t>Brazil- Commercial vehicle exports from Brazil declined 19.1% in the first half of 2026, with shipments falling to 13,511 units from 16,706 units in the corresponding period of 2025.
Truck exports accounted for 11,270 units, down 16.2%, while bus and coach chassis exports fell more sharply by 31.3% to 2,241 units.</t>
        </is>
      </c>
      <c r="L21" s="37" t="inlineStr">
        <is>
          <t>- 브라질 CV 수출이 2026년 H1 19.1% 감소해 16,706대에서 13,511대로 줄어듦
- 트럭 수출은 11,270대로 16.2% 감소
- 버스·코치 섀시 수출은 31.3% 감소한 2,241대로 더 큰 폭의 하락 기록</t>
        </is>
      </c>
      <c r="M21" s="38" t="inlineStr"/>
      <c r="N21" s="39" t="inlineStr">
        <is>
          <t>https://truckandbusbuilder.com/article/2026/08/25/brazils-cv-export-market-down-a-fifth-in-the-first-six-months-of-2026</t>
        </is>
      </c>
    </row>
    <row r="22" ht="72" customHeight="1">
      <c r="A22" s="28" t="n">
        <v>21</v>
      </c>
      <c r="B22" s="28" t="inlineStr">
        <is>
          <t>2026-08-25</t>
        </is>
      </c>
      <c r="C22" s="28" t="inlineStr">
        <is>
          <t>2026-08-24</t>
        </is>
      </c>
      <c r="D22" s="29" t="inlineStr">
        <is>
          <t>LATAM</t>
        </is>
      </c>
      <c r="E22" s="28" t="inlineStr">
        <is>
          <t>영어</t>
        </is>
      </c>
      <c r="F22" s="28" t="inlineStr">
        <is>
          <t>뉴스</t>
        </is>
      </c>
      <c r="G22" s="30" t="inlineStr">
        <is>
          <t>Truck and Bus Builder</t>
        </is>
      </c>
      <c r="H22" s="30" t="inlineStr">
        <is>
          <t>CV Segment</t>
        </is>
      </c>
      <c r="I22" s="31" t="inlineStr">
        <is>
          <t>Registrations of trucks and buses in Brazil fall more than 10% in the first half of 2026</t>
        </is>
      </c>
      <c r="J22" s="31" t="inlineStr">
        <is>
          <t>브라질, 2026년 상반기 트럭·버스 등록 10% 이상 감소</t>
        </is>
      </c>
      <c r="K22" s="31" t="inlineStr">
        <is>
          <t>According to data from Anfavea, the "Move Brasil 1 and 2" fleet renewal programs - backed by BNDES subsidised interest rates – while failing to prevent this decline in the first six months of the year, it made it less steep; as were show by the figures in May and June.</t>
        </is>
      </c>
      <c r="L22" s="31" t="inlineStr">
        <is>
          <t>- Anfavea 자료에 따르면 브라질의 2026년 H1 트럭·버스 등록 대수가 10% 이상 감소
- BNDES 보조 금리를 지원받는 'Move Brasil 1, 2' 차량 교체 프로그램이 감소세를 막지는 못했으나 하락 폭을 완화
- 5월과 6월 수치에서도 이러한 완화 효과가 나타남</t>
        </is>
      </c>
      <c r="M22" s="32" t="inlineStr"/>
      <c r="N22" s="33" t="inlineStr">
        <is>
          <t>https://truckandbusbuilder.com/article/2026/08/24/registrations-of-trucks-and-buses-in-brazil-fall-more-than-10-in-the-first-half-of-2026</t>
        </is>
      </c>
    </row>
    <row r="23" ht="72" customHeight="1">
      <c r="A23" s="34" t="n">
        <v>22</v>
      </c>
      <c r="B23" s="34" t="inlineStr">
        <is>
          <t>2026-08-25</t>
        </is>
      </c>
      <c r="C23" s="34" t="inlineStr">
        <is>
          <t>2026-08-24</t>
        </is>
      </c>
      <c r="D23" s="35" t="inlineStr">
        <is>
          <t>LATAM</t>
        </is>
      </c>
      <c r="E23" s="34" t="inlineStr">
        <is>
          <t>영어/스페인어</t>
        </is>
      </c>
      <c r="F23" s="34" t="inlineStr">
        <is>
          <t>뉴스</t>
        </is>
      </c>
      <c r="G23" s="36" t="inlineStr">
        <is>
          <t>Latam Mobility</t>
        </is>
      </c>
      <c r="H23" s="36" t="inlineStr">
        <is>
          <t>News</t>
        </is>
      </c>
      <c r="I23" s="37" t="inlineStr">
        <is>
          <t>Santiago, São Paulo and Bogotá Account for 7,000 Electric Buses and Lead the Region’s Transportation Revolution</t>
        </is>
      </c>
      <c r="J23" s="37" t="inlineStr">
        <is>
          <t>산티아고, 상파울루, 보고타가 전기버스 7,000대를 보유하며 지역 교통 혁신을 주도</t>
        </is>
      </c>
      <c r="K23" s="37" t="inlineStr">
        <is>
          <t>The energy transition in Latin American public transportation has reached a historic milestone. For the first time, the region has surpassed10,000 electric busesin operation—a figure that reflects the coordinated effort of80 cities across 13 countriesto accelerate the decarbonization of urban transit.
The announcement came during the Lat.Bus 2026 fair in São Paulo, with data consolidated by E-Bus Radar andpresentedbyC40 Citiesand theInternational Council on Clean Transportation (ICCT).
This achievement is no coincidence. It is the result of years of ambitious public policies, innovative financing models, and political will that have turned the region into a living laboratory for electromobility.
What was an exception a decade ago is now an expanding public policy that delivers direct benefits for the climate, public health, transit quality, and local economies.
You might also be interested |The Great Energy Transition and Networking Hub Arrives in Santiago de Chile: «Latam Mobility Southern Cone 2026»
Three cities carry the weight of this transformation. Together,Santiago de Chile,São Paulo, andBogotáaccount for more than7,000 electric buses—representing over66%of the region’s total fleet.
Santiagoremains the city with the largest electric bus fleet outside of China, with4,379 unitsin operation that have prevented5,124 kilotonsof CO₂ emissions per year. Its fleet includes 4,038 standard buses, 216 minibuses, 95 articulated buses, and 30 double-decker buses—the latter being the only ones of their kind in all of Latin America.
The brands operating in the Chilean capital includeZhongtong,FOTON,BYD,Scania,Yutong, andKing Long. But electromobility is no longer exclusive to the capital: cities such as Copiapó, Valparaíso, Antofagasta, La Serena, and Tiltil have also adopted this technology, raising Chile’s total fleet to4,882zero-emission units.
São Paulois home to the largest electric bus fleet in Brazil and the second largest in Latin America. In June 2026, the capital of São Paulo incorporated500 new electric busesat once, raising its fleet to1,759 electric units, including 1,570 battery buses and 189 trolleybuses. The environmental impact is striking: this fleet avoids the emission of approximately130,000 tonsof CO₂ per year and eliminates the consumption of about57 million litersof diesel annually.
Mayor Ricardo Nunes highlighted that the addition of these 500 buses is equivalent to the environmental impact of planting3.2 million treesper year. Behind this deployment is an investment program of approximately6.5 billion reais, combining resources from theNational Bank for Economic and Social Development(BNDES), theWorld Bank, and theInter-American Development Bank(IDB). This financing scheme has been key to overcoming the economic barriers that traditionally hindered the adoption of clean technologies.
Bogotáhas consolidated itself as a fundamental pillar of this electric revolution. The Colombian capital operates1,583 electric buses—a figure that represents15%of all zero-emission vehicles in Latin America. The commitment to expansion is firm: the local administration projects adding631 additional electric busesbetween 2026 and 2028, with the ambitious goal of reaching2,297zero-emission units by 2027.
This growth is supported by a co-financing model between the District and the Nation, which includes an agreement for1.5 trillion pesosfor the acquisition of new units. The impact of this fleet is profound: it is estimated that its operation prevents the emission of more than10 million tonsof CO₂ annually, while reducing noise pollution and improving the quality of life for drivers and passengers.
A recurring topic at the fair was the growing concern of the Brazilian industry over the advance of Chinese manufacturers—and the figures speak for themselves. According to data from theNational Federation of Motor Vehicle Distribution(Fenabrave), between January and July 2026, China’sBYDoccupied the second position among bus brands in Brazil, with175 unitslicensed.
Igor Calvet, president of theNational Association of Motor Vehicle Manufacturers(Anfavea), stated: “Brazilneeds to reconcile fleet renewal and decarbonization with preserving its engineering expertise and installed productive capacity.” Calvet warned that foreign manufacturers are advancing not only in the Brazilian market but also in neighboring countries that historically bought vehicles produced in Brazil.
He added: “Preserving our engineering and productive capacity in the face of this competition is not resistance to change. It is the defense of skilled jobs and the technical knowledge that manufacturers in Brazil took 70 years to build.”
Rubem Bisi, president of theNational Association of Bus Manufacturers(Fabus), also defended the need for consistent and sustainable programs to finance the technological upgrading of collective transportation. He called for creating balanced competitive conditions for an industry that generates jobs, collects taxes, develops low-emission solutions, and exports vehicles and technology.
The underlying message is clear: in the face of Asian competition,local responsiveness and knowledge of the local terrain are the main competitive advantages.
TheLatam Mobility 2026 Tourarrives tomorrow, August 25, inSantiago de Chile, bringing together experts and strategic stakeholders to continue strengthening the sustainable mobility ecosystem across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23" s="37" t="inlineStr">
        <is>
          <t>- 라틴아메리카 13개국 80개 도시에서 전기버스 운행 대수가 처음으로 10,000대를 돌파했으며 산티아고, 상파울루, 보고타 3개 도시가 7,000대 이상으로 전체의 66% 이상을 차지
- 산티아고는 4,379대(연간 CO2 5,124킬로톤 저감)로 중국 외 지역 최대 전기버스 도시이며 Zhongtong, FOTON, BYD, Scania, Yutong, King Long 등이 운행 중, 칠레 전체로는 4,882대 규모
- 상파울루는 2026년 6월 전기버스 500대를 한번에 도입해 총 1,759대(연간 CO2 약 130,000톤, 디젤 5,700만 리터 절감)로 확대했으며 약 65억 헤알 규모의 BNDES·세계은행·IDB 공동 투자 프로그램이 뒷받침, 보고타는 1,583대를 운영 중이며 2026-2028년 631대 추가 도입으로 2027년까지 2,297대 목표</t>
        </is>
      </c>
      <c r="M23" s="38" t="inlineStr"/>
      <c r="N23" s="39" t="inlineStr">
        <is>
          <t>https://latamobility.com/en/santiago-sao-paulo-and-bogota-account-for-7000-electric-buses-and-lead-the-regions-transportation-revolution</t>
        </is>
      </c>
    </row>
    <row r="24" ht="72" customHeight="1">
      <c r="A24" s="59" t="n">
        <v>23</v>
      </c>
      <c r="B24" s="59" t="inlineStr">
        <is>
          <t>2026-08-25</t>
        </is>
      </c>
      <c r="C24" s="59" t="inlineStr">
        <is>
          <t>2026-08-24</t>
        </is>
      </c>
      <c r="D24" s="60" t="inlineStr">
        <is>
          <t>LATAM</t>
        </is>
      </c>
      <c r="E24" s="59" t="inlineStr">
        <is>
          <t>스페인어</t>
        </is>
      </c>
      <c r="F24" s="59" t="inlineStr">
        <is>
          <t>뉴스</t>
        </is>
      </c>
      <c r="G24" s="61" t="inlineStr">
        <is>
          <t>Revista TyT (멕시코)</t>
        </is>
      </c>
      <c r="H24" s="61" t="inlineStr">
        <is>
          <t>Noticias</t>
        </is>
      </c>
      <c r="I24" s="62" t="inlineStr">
        <is>
          <t>Transportistas piden frenar robos y extorsiones de autoridades en Nuevo León</t>
        </is>
      </c>
      <c r="J24" s="62" t="inlineStr">
        <is>
          <t>누에보레온 화물운송업계, 당국의 절도 및 강탈 근절 촉구</t>
        </is>
      </c>
      <c r="K24" s="62" t="inlineStr">
        <is>
          <t>Transportistas pidieron al Gobierno de Nuevo León reforzar las acciones para combatir las extorsiones cometidas por autoridades y los robos al autotransporte de carga, delitos que afectan al sector en la entidad.
La petición se realizó durante la sesión de la Mesa de Seguridad para la Construcción de la Paz, en la que participaron representantes de la Cámara de la Industria de Transformación (Caintra) y de la Cámara Nacional del Autotransporte de Carga (Canacar), así como el gobernador Samuel García y el titular de Fuerza Civil, Gerardo Escamilla Vargas.
Te recomendamos leer:Transportistas de Michoacán inician caravana contra la FGR por presuntas extorsiones en retenes
Durante la reunión, el mandatario presentó ante los organismos empresariales la estrategia de seguridad implementada en Nuevo León, con la que, señaló, se ha logrado mantener una tendencia a la baja en la incidencia delictiva.
Aunque los empresarios reconocieron la reducción de los delitos, solicitaron mantener y reforzar las medidas de seguridad para continuar disminuyendo los casos de extorsión y robo a transportistas.
Asimismo, se acordó revisar la tipificación de las conductas cometidas por autoridades y su reclasificación, de acuerdo con lo planteado durante la reunión.
El secretario general de Gobierno, Miguel Ángel Flores, explicó que, por acuerdo de los integrantes de la Mesa, se invitará a representantes de organismos empresariales y de la sociedad civil a participar en estas sesiones.
El objetivo, dijo, es que conozcan el trabajo de coordinación que realizan las autoridades y puedan plantear las necesidades específicas de sus sectores.
Te invitamos a escuchar el nuevo episodio de nuestro podcast Ruta TyT:</t>
        </is>
      </c>
      <c r="L24" s="62" t="inlineStr">
        <is>
          <t>- 누에보레온 화물운송업계가 당국이 연루된 강탈과 화물차 절도 근절을 위한 대책 강화를 정부에 요청
- Caintra와 Canacar 등 기업 단체가 참여한 평화구축 안전위원회 회의에서 주지사와 시민군 책임자가 치안 전략을 제시했으며 범죄 감소 추세는 인정하되 보안 조치 유지·강화를 요구
- 당국 관계자의 위법 행위에 대한 죄명 재분류를 검토하기로 합의했으며 향후 회의에 기업·시민사회 대표 참여를 확대하기로 결정</t>
        </is>
      </c>
      <c r="M24" s="63" t="inlineStr"/>
      <c r="N24" s="64" t="inlineStr">
        <is>
          <t>https://www.tyt.com.mx/nota/transportistas-piden-frenar-robos-y-extorsiones-de-autoridades-en-nuevo-leon</t>
        </is>
      </c>
    </row>
    <row r="25" ht="72" customHeight="1">
      <c r="A25" s="34" t="n">
        <v>24</v>
      </c>
      <c r="B25" s="34" t="inlineStr">
        <is>
          <t>2026-08-25</t>
        </is>
      </c>
      <c r="C25" s="34" t="inlineStr">
        <is>
          <t>2026-08-24</t>
        </is>
      </c>
      <c r="D25" s="35" t="inlineStr">
        <is>
          <t>MEA &amp; India</t>
        </is>
      </c>
      <c r="E25" s="34" t="inlineStr">
        <is>
          <t>중국어(간체)</t>
        </is>
      </c>
      <c r="F25" s="34" t="inlineStr">
        <is>
          <t>뉴스</t>
        </is>
      </c>
      <c r="G25" s="36" t="inlineStr">
        <is>
          <t>China Trucks (chinatrucks.org)</t>
        </is>
      </c>
      <c r="H25" s="36" t="inlineStr">
        <is>
          <t>News</t>
        </is>
      </c>
      <c r="I25" s="37" t="inlineStr">
        <is>
          <t>SHACMAN Delivers Batch of Heavy Trucks to Customer in Guinea</t>
        </is>
      </c>
      <c r="J25" s="37" t="inlineStr">
        <is>
          <t>SHACMAN, 기니 고객에 대형트럭 일괄 인도</t>
        </is>
      </c>
      <c r="K25" s="37" t="inlineStr">
        <is>
          <t>SHACMAN has delivered a batch of heavy trucks to a major customer in Guinea, further strengthening its presence in the local market.
The trucks are designed for demanding applications, including mining transport and construction operations. They are built to handle heavy loads and challenging working conditions.
Before the handover, SHACMAN’s service team completed pre-delivery inspections (PDI) on all the vehicles to ensure they were ready for operation.
The team also provided hands-on training for the customer’s drivers and operators, covering vehicle operation and basic use. The training is intended to help the trucks enter service quickly and operate safely.
The batch delivery reflects the customer’s confidence in SHACMAN’s products and provides a foundation for further cooperation between the two sides.
As the trucks begin operations in Guinea, SHACMAN will continue to provide local service and technical support to help ensure reliable vehicle performance in demanding working conditions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 s="37" t="inlineStr">
        <is>
          <t>- SHACMAN이 기니 주요 고객에게 광산 운송 및 건설작업용 대형트럭을 일괄 인도하며 현지 시장 입지를 강화
- 인도 전 전 차량에 대해 출고전점검(PDI)을 완료했으며 고객사 운전자·운영자 대상 실습 교육도 제공
- 향후 기니 현지에서 서비스 및 기술지원을 지속 제공할 계획</t>
        </is>
      </c>
      <c r="M25" s="38" t="inlineStr"/>
      <c r="N25" s="39" t="inlineStr">
        <is>
          <t>https://www.chinatrucks.org/news/2026/0824/article_11657.html</t>
        </is>
      </c>
    </row>
    <row r="26" ht="72" customHeight="1">
      <c r="A26" s="28" t="n">
        <v>25</v>
      </c>
      <c r="B26" s="28" t="inlineStr">
        <is>
          <t>2026-08-25</t>
        </is>
      </c>
      <c r="C26" s="28" t="inlineStr">
        <is>
          <t>2026-08-24</t>
        </is>
      </c>
      <c r="D26" s="29" t="inlineStr">
        <is>
          <t>MEA &amp; India</t>
        </is>
      </c>
      <c r="E26" s="28" t="inlineStr">
        <is>
          <t>중국어(간체)</t>
        </is>
      </c>
      <c r="F26" s="28" t="inlineStr">
        <is>
          <t>뉴스</t>
        </is>
      </c>
      <c r="G26" s="30" t="inlineStr">
        <is>
          <t>Sina 商用车 태그</t>
        </is>
      </c>
      <c r="H26" s="30" t="inlineStr">
        <is>
          <t>商用车 태그</t>
        </is>
      </c>
      <c r="I26" s="31" t="inlineStr">
        <is>
          <t>东风进出口东非首个批量组装项目首车下线</t>
        </is>
      </c>
      <c r="J26" s="31" t="inlineStr">
        <is>
          <t>Dongfeng 수출입, 아프리카 첫 대량 조립 프로젝트 첫 차량 출고</t>
        </is>
      </c>
      <c r="K26" s="31" t="inlineStr">
        <is>
          <t>近日，东风进出口公司东非首个批量组装项目首台车辆在肯尼亚下线。这是东风进出口推进在非洲属地化建设的重要一步。首车下线后，东风进出口中重型商用车海外事业部属地支持团队严格按照东风商用车质量体系标准，对工厂制造流程、工艺控制及检测能力进行系统审查，完成对工厂的两方审核，确认其具备稳定批量生产能力。
24小时滚动播报最新的财经资讯和视频，更多粉丝福利扫描二维码关注（sinafinance）
新浪简介|广告服务|About Sina联系我们|招聘信息|通行证注册产品答疑|网站律师|SINA English</t>
        </is>
      </c>
      <c r="L26" s="31" t="inlineStr">
        <is>
          <t>- Dongfeng 수출입공사가 아프리카 첫 대량 조립 프로젝트 첫 차량을 케냐에서 출고함
- Dongfeng CV 해외사업부문이 Dongfeng CV 품질체계 기준으로 공장 제조공정·품질관리·검사능력을 심사해 안정적 양산능력을 확인함</t>
        </is>
      </c>
      <c r="M26" s="32" t="inlineStr"/>
      <c r="N26" s="33" t="inlineStr">
        <is>
          <t>https://finance.sina.com.cn/enterprise/central/2026-08-24/doc-inipkriv0070799.shtml</t>
        </is>
      </c>
    </row>
    <row r="27" ht="72" customHeight="1">
      <c r="A27" s="34" t="n">
        <v>26</v>
      </c>
      <c r="B27" s="34" t="inlineStr">
        <is>
          <t>2026-08-25</t>
        </is>
      </c>
      <c r="C27" s="34" t="inlineStr">
        <is>
          <t>2026-08-24</t>
        </is>
      </c>
      <c r="D27" s="35" t="inlineStr">
        <is>
          <t>MEA &amp; India</t>
        </is>
      </c>
      <c r="E27" s="34" t="inlineStr">
        <is>
          <t>영어</t>
        </is>
      </c>
      <c r="F27" s="34" t="inlineStr">
        <is>
          <t>뉴스</t>
        </is>
      </c>
      <c r="G27" s="36" t="inlineStr">
        <is>
          <t>TrucksDekho News</t>
        </is>
      </c>
      <c r="H27" s="36" t="inlineStr">
        <is>
          <t>News</t>
        </is>
      </c>
      <c r="I27" s="37" t="inlineStr">
        <is>
          <t>BharatBenz Expands West Bengal Network with New Agile Trucking Dealership</t>
        </is>
      </c>
      <c r="J27" s="37" t="inlineStr">
        <is>
          <t>BharatBenz, 신규 딜러십 Agile Trucking 개점으로 서벵골 네트워크 확장</t>
        </is>
      </c>
      <c r="K27" s="37" t="inlineStr">
        <is>
          <t>BharatBenz opens a new 16-bay 3S dealership in Uluberia, Howrah, West Bengal.
The 100,000 sq. ft. facility can service 500+ vehicles per month.
Three Mobile Reach Vans (MRVs) will provide emergency roadside assistance across the region.
Daimler India Commercial Vehicles (DICV), the manufacturer ofBharatBenz trucksand buses and a wholly owned subsidiary of Daimler Truck AG, today opened its new authorized BharatBenz dealership, Agile Trucking, in Uluberia, Howrah, West Bengal. The new facility extends BharatBenz's presence in eastern India and demonstrates the company's commitment to delivering best-in-class sales, service, and spares support to customers in one of the country's most important freight and logistics hubs.
The dealership is strategically located on NH-16, one of West Bengal's key lifeline roads and a major national highway connecting Chennai and Kolkata that passes through Andhra Pradesh, Mumbai, and Odisha. It provides strong connectivity to major industrial and transportation hubs in Howrah, East Medinipur, and West Medinipur. It will assist customers operating in Ranihati, Dhulagarh, Sankrail, Bagnan, Kolaghat, Haldia, and Kharagpur, improving service accessibility for fleet operators involved in captive usage, FMCG, courier, logistics, and regional freight movement.
The new BharatBenz dealership is a sophisticated 16-bay 3S (Sales, Service, and Spares) facility spanning 100,000 square feet, designed to provide a smooth ownership experience for commercial vehicle customers. It has 12 service bays and 4 accident repair bays, as well as three Mobile Reach Vans (MRVs) for emergency roadside assistance. With a talented staff of 50 qualified personnel, the dealership can service over 500 vehicles each month and will keep extended hours from 6:00 AM to 10:00 PM to provide comprehensive customer care throughout the region.
Rajiv Chaturvedi, President &amp; Chief Business Officer, Daimler India Commercial Vehicles, spoke about the opening, saying, "The new Agile Trucking dealership in Howrah strengthens our ability to deliver faster service, higher uptime, and reliable support across one of eastern India’s key logistics corridors. By bringing our services closer to customers, we are enhancing the BharatBenz ownership experience and helping fleet operators keep their businesses moving efficiently and profitably."
Vijayakumar K, CEO of Agile Trucking, stated, "With this new BharatBenz facility in Howrah, our focus is to deliver faster, more dependable support to customers operating across NH-16 and nearby industrial and logistics hubs. The 16-bay setup, trained team, and Mobile Reach Vans will allow us to serve vehicles more efficiently and reduce downtime for fleet operators. We look forward to building on our partnership with DICV and supporting BharatBenz customers across Howrah, East Medinipur, and West Medinipur."
To improve customer uptime and parts availability, BharatBenz currently maintains Parts Logistics Centers (PLCs) in Oragadam, Chennai, Gurugram, and Pune. As part of its customer-centric expansion strategy, the business intends to open a dedicated PLC in Eastern India soon to optimize delivery lead times and vehicle uptime.
Agile Trucking joined the BharatBenz network in July 2022 as part of the CKA Birla Group's Integrated Mining &amp; Manufacturing Solutions (IIMS), a leading provider of mining, infrastructure, and construction services. Agile has positioned itself as a significant partner in developing BharatBenz's customer base throughout West Bengal. In addition to the Bardhaman and Haldia dealerships, Agile Trucking's footprint now includes the new Howrah dealership, as well as the Raniganj facility, which opened earlier this year. With this new facility, BharatBenz now has 14 touchpoints in West Bengal, demonstrating its dedication to providing seamless sales, service, and spares support, resulting in shorter response times, more convenience, and improved uptime for consumers.
As part of its customer-centric strategy, BharatBenz provides a comprehensive vehicle lifetime solution via 'BharatBenz Certified' and attractive exchange programs. Customers can exchange BharatBenz and other commercial vehicle brands for new BharatBenz trucks, while also receiving transparent evaluations, quality-assured pre-owned cars, and a seamless upgrade experience.
BharatBenz has also worked with over 20 prominent banks and NBFCs to provide competitive financing as well as other customized financing solutions. With over 430 service workshops and touchpoints in India, BharatBenz is expanding client access throughout critical freight corridors.
The inauguration of the Agile Trucking dealership in Howrah marks another important step in BharatBenz's expansion strategy for eastern India. With its strategically located 16-bay 3S facility, enhanced roadside assistance, and growing dealer footprint, BharatBenz aims to deliver higher vehicle uptime, faster service, and a stronger ownership experience for commercial vehicle operators across West Bengal's key logistics and industrial corridors.</t>
        </is>
      </c>
      <c r="L27" s="37" t="inlineStr">
        <is>
          <t>- Daimler India Commercial Vehicles(DICV)가 서벵골 하우라 울루베리아에 16베이 규모 3S(판매·서비스·부품) 딜러십 Agile Trucking을 신규 개점
- 10만 평방피트 규모 시설로 서비스 베이 12개, 사고수리 베이 4개, 이동식 지원차량(MRV) 3대를 갖추고 월 500대 이상 차량 서비스 가능
- 이번 개점으로 BharatBenz는 서벵골 내 거점을 14개로 확대했으며, 동인도 지역 전용 부품물류센터(PLC) 신설도 추진 예정</t>
        </is>
      </c>
      <c r="M27" s="38" t="inlineStr"/>
      <c r="N27" s="39" t="inlineStr">
        <is>
          <t>https://trucks.cardekho.com/en/news/detail/bharatbenz-expands-west-bengal-network-with-new-agile-trucking-dealership-3834.html</t>
        </is>
      </c>
    </row>
    <row r="28" ht="72" customHeight="1">
      <c r="A28" s="28" t="n">
        <v>27</v>
      </c>
      <c r="B28" s="28" t="inlineStr">
        <is>
          <t>2026-08-25</t>
        </is>
      </c>
      <c r="C28" s="28" t="inlineStr">
        <is>
          <t>2026-08-24</t>
        </is>
      </c>
      <c r="D28" s="29" t="inlineStr">
        <is>
          <t>MEA &amp; India</t>
        </is>
      </c>
      <c r="E28" s="28" t="inlineStr">
        <is>
          <t>영어</t>
        </is>
      </c>
      <c r="F28" s="28" t="inlineStr">
        <is>
          <t>뉴스</t>
        </is>
      </c>
      <c r="G28" s="30" t="inlineStr">
        <is>
          <t>TrucksDekho News</t>
        </is>
      </c>
      <c r="H28" s="30" t="inlineStr">
        <is>
          <t>News</t>
        </is>
      </c>
      <c r="I28" s="31" t="inlineStr">
        <is>
          <t>CAQM: Delhi To Allow Only Electric N1 Large Goods Vehicles From January 2027</t>
        </is>
      </c>
      <c r="J28" s="31" t="inlineStr">
        <is>
          <t>CAQM: 델리, 2027년 1월부터 N1 대형화물차 전기차만 등록 허용</t>
        </is>
      </c>
      <c r="K28" s="31" t="inlineStr">
        <is>
          <t>The CAQM commission announced that starting on January 1, 2027, Delhi will only allow the registration of electric N1 LGVs.
In 2025, no electric N2 LGVs were sold in Delhi or other NCR areas, while CNG dominated new sales despite diesel retaining a significant share.
Large goods vehicles (LGVs) in the N1 category currently account for 7% of new vehicle registrations, according to the Commission for Air Quality Management (CAQM), making it the second largest category after CNG vehicle registrations. Of the 14,712 new N1 LGVs sold in Delhi in 2025, 1,026 were electric, and 13,646 were CNG-fuelled, according to data released by CAQM. Here are the details.
There were only 35 new sales of diesel and four of petrol. By the end of 2025, Delhi had 1.06 lakh operational N1 goods vehicles, of which 1.03 lakh were CNG vehicles, and 1,980 were electric vehicles. This suggests that the N1 LGV vehicle category will see a significant increase in the use of electric vehicles in 2025.
According to CAQM, the numbers show a trend toward greener business transportation. New fossil-fuel LGV registrations are to be phased out. In the meantime, CAQM stated that remote cameras, inexpensive sensors, and cloud-based systems connected to state pollution control boards and a central command centre will improve the monitoring of NCR stone crushers.
Commercial vehicles used to transport goods are classified as N1 if their gross vehicle weight is less than 3,500 kg, and N2 if it is between 3,500 and 7,500 kg. The CAQM commission announced that starting on January 1, 2027, Delhi will only allow the registration of electric N1 LGVs.
Starting on July 1, 2027, the ban would also apply to Gurgaon, Faridabad, Sonipat, Ghaziabad, and Gautam Budh Nagar. New petrol and diesel N1 LGVs will be subject to limitations in the remaining NCR districts starting on January 1, 2028. Vehicles powered by CNG and electricity will be permitted.
A similar phased transition for heavier N2 LGVs has also been announced by CAQM. Nevertheless, the data indicates that this segment's electrification is still in its early stages. In 2025, not a single electric N2 LGV was sold in Delhi, the NCR's high-vehicle-density areas, or anywhere else. Diesel continued to hold a sizable portion of new N2 sales, but CNG dominated.
At a conference, CAQM member secretary Tarun Kumar Pithode stated, “EV penetration in new registrations was increasing while diesel sales remained low, indicating that the shift to cleaner vehicles was already underway. CAQM is pursuing greener technology to address nitrogen oxides and secondary particle pollution in addition to lowering direct vehicle emissions.”</t>
        </is>
      </c>
      <c r="L28" s="31" t="inlineStr">
        <is>
          <t>- 델리는 2027년 1월 1일부터 N1 대형화물차(총중량 3,500kg 미만)는 전기차만 신규 등록을 허용하며, 구르가온·파리다바드·소니파트·가지아바드·가우탐부드나가르는 2027년 7월 1일부터 적용
- 2025년 델리에서 판매된 N1 대형화물차 14,712대 중 CNG가 13,646대, 전기차 1,026대, 디젤 35대, 휘발유 4대에 불과했고, N2 대형화물차는 전기차 판매가 전무하며 CNG가 우세한 가운데 디젤도 상당 비중 유지
- 2025년 말 기준 델리 내 운행 중인 N1 화물차 10만6천대 중 CNG가 10만3천대, 전기차는 1,980대이며, 2028년 1월부터는 나머지 NCR 지역에서도 신규 휘발유·디젤 N1 차량이 제한되고 CNG·전기차만 허용</t>
        </is>
      </c>
      <c r="M28" s="32" t="inlineStr"/>
      <c r="N28" s="33" t="inlineStr">
        <is>
          <t>https://trucks.cardekho.com/en/news/detail/caqm-delhi-to-allow-only-electric-n1-large-goods-vehicles-from-january-2027-3833.html</t>
        </is>
      </c>
    </row>
    <row r="29" ht="72" customHeight="1">
      <c r="A29" s="47" t="n">
        <v>28</v>
      </c>
      <c r="B29" s="47" t="inlineStr">
        <is>
          <t>2026-08-25</t>
        </is>
      </c>
      <c r="C29" s="47" t="inlineStr">
        <is>
          <t>2026-08-20</t>
        </is>
      </c>
      <c r="D29" s="48" t="inlineStr">
        <is>
          <t>MEA &amp; India</t>
        </is>
      </c>
      <c r="E29" s="47" t="inlineStr">
        <is>
          <t>영어</t>
        </is>
      </c>
      <c r="F29" s="47" t="inlineStr">
        <is>
          <t>뉴스</t>
        </is>
      </c>
      <c r="G29" s="49" t="inlineStr">
        <is>
          <t>TrucksDekho News</t>
        </is>
      </c>
      <c r="H29" s="49" t="inlineStr">
        <is>
          <t>News</t>
        </is>
      </c>
      <c r="I29" s="50" t="inlineStr">
        <is>
          <t>Ashok Leyland Partners With Haryana Government For Next-Generation Driving Training &amp; Research Institute In Ambala</t>
        </is>
      </c>
      <c r="J29" s="50" t="inlineStr">
        <is>
          <t>Ashok Leyland, 하리아나 주정부와 암발라 차세대 운전자 교육·연구 기관 설립 협력</t>
        </is>
      </c>
      <c r="K29" s="50" t="inlineStr">
        <is>
          <t>The IDTR in Ambala, Haryana, will enhance driver training, improve road safety, and build a skilled workforce for India’s growing transport sector.
HMV and LMV drivers will receive hands-on training in road safety, responsible driving, and modern vehicle handling.
The IDTR will offer training for license renewal, specialised training for HMV, LMV, goods, and hazardous-material drivers, and many more.
Ashok Leyland, the Indian flagship of the Hinduja Group and one of India's leading producers of commercial vehicles, has signed a Memorandum of Understanding (MoU) for the establishment of an Institute of Driving Training &amp; Research (IDTR) in Ambala, Haryana. Senior representatives fromAshok Leylandand the Haryana Transport Department were present as Dharmendra Pal Singh, Head of the Driver Training Institute, and Atul Dwivedi, IAS, Transport Commissioner-cum-Secretary, Government of Haryana, signed the MoU.
This initiative is a significant step in improving professional driver training, encouraging safer roads, and creating a workforce prepared for India's expanding logistics and transportation industry. Check out more details here.
The Government of Haryana and Ashok Leyland will work together to establish the Institute of Driving Training &amp; Research, which would span about 13 acres. Drivers of both Heavy Motor Vehicles (HMV) and Light Motor Vehicles (LMV) will get scientific, hands-on, and professional training with a focus on road safety, responsible driving, and contemporary vehicle handling techniques.
In addition to HMV and LMV freshers’ programs, refresher courses, license renewals and specialised courses for drivers of goods and hazardous materials, the Institute of Driving Training &amp; Research will provide thorough training for both new and experienced drivers. The institute will have digital classrooms, advanced simulators, live engine and gearbox displays, medical facilities and hostel accommodations.
This institute can train about 2,000 new and 20,000 experienced drivers per year. While the comprehensive curriculum will cover defensive driving, vehicle handling, fuel conservation, maintenance, emergency response, firefighting, first aid, and stress management, specially designed tracks will replicate real-world driving conditions, assisting drivers in developing safer driving practices, stronger skills, and increased confidence.
Drivers and young people from Ambala in Haryana, adjoining districts including Yamunanagar, Panchkula, Kurukshetra, and Jind, as well as adjacent states, would be served by the institute. Increasing access to professional driver training will improve employability and increase employment prospects in the transport and logistics industry, especially for young people and those from economically disadvantaged backgrounds.
Shenu Agarwal, Managing Director &amp; CEO, Ashok Leyland, said, “A skilled and responsible driver is at the heart of a safe and efficient transportation ecosystem. At Ashok Leyland, we have consistently invested in professional driver training as a critical pillar of road safety. Our partnership with the Government of Haryana to establish this modern Institute of Driving Training &amp; Research (IDTR) in Ambala is another significant step in that journey. By combining scientific training, technology and practical learning, we aim to empower drivers with the skills and confidence to drive more safely, efficiently and responsibly.”
Anil Dhingra, Head – Aftermarket (M&amp;HCV), Ashok Leyland, said, “Our Driver Training Institutes have evolved into centres of excellence that go beyond driving instruction to develop safer, more confident and responsible professionals. The Ambala IDTR will bring together modern infrastructure, technology-led training and a scientifically designed curriculum to address the evolving needs of the transportation sector. By training thousands of new and existing drivers every year, the institute will contribute significantly to road safety while creating better employment and livelihood opportunities for youth.”
The Ambala IDTR expands upon Ashok Leyland's nearly three-decade dedication to road safety and driver education. In collaboration with state governments and the Ministry of Road Transport &amp; Highways, the brand presently runs 17 cutting-edge Driver Training Institutes throughout India. Over 28 lakh drivers have received training from these institutions since 1995, contributing to the nation's promotion of safer transportation and professional driving techniques.
Ashok Leyland and the Haryana government aim to deepen their mutual commitment to safer roads, competent drivers, and a more robust and professional transport ecosystem with the establishment of the new institute in Ambala.</t>
        </is>
      </c>
      <c r="L29" s="50" t="inlineStr">
        <is>
          <t>- Ashok Leyland가 하리아나 주정부와 암발라에 약 13에이커 규모의 운전자 교육연구기관(IDTR) 설립을 위한 MoU를 체결
- 해당 기관은 연간 신규 운전자 약 2,000명, 숙련 운전자 약 20,000명을 교육할 수 있으며 디지털 강의실, 시뮬레이터, 정비 실습 시설 등을 갖춤
- Ashok Leyland는 1995년 이후 전국 17개 운전자 교육기관을 통해 280만 명 이상의 운전자를 교육해왔음</t>
        </is>
      </c>
      <c r="M29" s="51" t="inlineStr"/>
      <c r="N29" s="52" t="inlineStr">
        <is>
          <t>https://trucks.cardekho.com/en/news/detail/ashok-leyland-partners-with-haryana-government-for-next-generation-driving-training-amp%3B-research-insti-3827.html</t>
        </is>
      </c>
    </row>
    <row r="30" ht="72" customHeight="1">
      <c r="A30" s="53" t="n">
        <v>29</v>
      </c>
      <c r="B30" s="53" t="inlineStr">
        <is>
          <t>2026-08-25</t>
        </is>
      </c>
      <c r="C30" s="53" t="inlineStr">
        <is>
          <t>2026-08-24</t>
        </is>
      </c>
      <c r="D30" s="54" t="inlineStr">
        <is>
          <t>북미</t>
        </is>
      </c>
      <c r="E30" s="53" t="inlineStr">
        <is>
          <t>영어</t>
        </is>
      </c>
      <c r="F30" s="53" t="inlineStr">
        <is>
          <t>뉴스</t>
        </is>
      </c>
      <c r="G30" s="55" t="inlineStr">
        <is>
          <t>Transport Topics (TTNews)</t>
        </is>
      </c>
      <c r="H30" s="55" t="inlineStr">
        <is>
          <t>More News</t>
        </is>
      </c>
      <c r="I30" s="56" t="inlineStr">
        <is>
          <t>U.S.-Canada trade talks broke down over heavy-duty trucks</t>
        </is>
      </c>
      <c r="J30" s="56" t="inlineStr">
        <is>
          <t>미국-캐나다 무역협상, 대형 트럭 관세 이견으로 결렬</t>
        </is>
      </c>
      <c r="K30" s="56" t="inlineStr">
        <is>
          <t>Trade talks between theU.S. and Canada collapsedAug. 21 in part amid a last-minute standoff over cutting U.S. tariffs on Canadian medium- and heavy-duty vehicles, people familiar with the matter said.
Both countries had the outline of a deal, which would have lowered U.S. sectoral tariffs onautos, steel, aluminumand lumber, and were locked in talks Aug. 21. But the two sides remained at odds over the treatment of larger vehicles, the people said, speaking on condition of anonymity to describe private negotiations.
The Canadians insisted on the additional relief in a phone call late Aug. 21, and the Americans balked, the people said.
Under the deal the two countries were working toward, the regular auto tariff would have been lowered to 15% from the current 25%. Canada wanted that relief expanded to medium- and heavy-duty vehicles, which typically range from large pickup trucks to commercial vehicles, they said.
Canadian Prime Minister Mark Carney said Aug. 22 that to deny such relief to trucks “is a big change, obviously.”
Carney said without the tariff relief on trucks, Ford’s new plant in Ontario, which makes F-350s and larger pickup trucks “would have been excluded. No rationale,” he added.
We've been over this.The 'importer of record' pays the tariffs.A threatened US tariff on Canadian auto parts will be paid by US auto assembly.Without those specific parts, auto assembly throughout the US would halt.US auto assembly will be on the phone to the WH today.
      	            — Flavio Volpe, C.M. (@FlavioVolpe1)August 24, 2026
The U.S. considered this request to be an additional demand that wasn’t part of the deal, the people said.
But one Canadian industry official said it was the Americans who tried to divide the industry.
“At the last minute, the Americans pulled that classification out of the class of product that would get a reduced tariff,” Flavio Volpe, president of the Automotive Parts Manufacturers’​ Association, told the Canadian Broadcasting Corp. on Aug. 22, referring to super-duty pickup trucks such as the Ford F-350s.
Volpe suggested the impetus may have been to “get rid of auto manufacturing in Canada.”
Both sides blamed the other for the sudden collapse of talks, which resulted in the U.S. imposing new 50% tariffs on about $20 billion in Canadian goods. Carney on Saturday announced dollar-for-dollar counter-tariffs on American goods starting Sept. 8.
Lana Payne, national president of Canada’s largest private-sector union, Unifor, told reporters Aug. 22 that Canada had no choice but to draw a line in the sand.
We can’t trade good jobs for a bad deal that would cement unjust, industry-killing tariffs,” says Unifor's@Lanampayne. “It was clear the never-ending list of concession demands were untenable.”https://t.co/rs54u3rvgy— Unifor (@UniforTheUnion)August 22, 2026
She said autoworkers were concerned that agreeing to a tariff carveout on U.S. parts only would lead to more aggressive demands when negotiating the wider North American trade pact.
“And eventually you’re getting away from being able to have a competitive sector in Canada. And that was really problematic,” she added.
Unifor had told the Carney government that it wanted auto parts compliant with the existing North American trade deal to be exempt from tariffs.
Carney’s office declined to comment, while the White House and the office of the U.S. Trade Representative didn’t immediately respond to a request for comment.</t>
        </is>
      </c>
      <c r="L30" s="56" t="inlineStr">
        <is>
          <t>- 8월 21일 미국-캐나다 무역협상이 중형·대형 상용차에 대한 미국 관세 인하 문제로 최종 결렬
- 캐나다는 일반 자동차 관세 인하(25%→15%)를 대형 픽업트럭과 CV까지 확대 적용할 것을 요구했으나 미국이 거부
- 협상 결렬 후 미국은 캐나다산 제품 약 200억 달러에 50% 신규 관세를 부과했고, 캐나다는 9월 8일부터 동일 규모의 보복 관세를 예고</t>
        </is>
      </c>
      <c r="M30" s="44" t="inlineStr">
        <is>
          <t>미국-캐나다 대형트럭 관세 무역협상 결렬</t>
        </is>
      </c>
      <c r="N30" s="57" t="inlineStr">
        <is>
          <t>https://www.ttnews.com/articles/us-canada-trade-heavy-trucks</t>
        </is>
      </c>
    </row>
    <row r="31" ht="72" customHeight="1">
      <c r="A31" s="34" t="n">
        <v>30</v>
      </c>
      <c r="B31" s="34" t="inlineStr">
        <is>
          <t>2026-08-25</t>
        </is>
      </c>
      <c r="C31" s="34" t="inlineStr">
        <is>
          <t>2026-08-24</t>
        </is>
      </c>
      <c r="D31" s="35" t="inlineStr">
        <is>
          <t>북미</t>
        </is>
      </c>
      <c r="E31" s="34" t="inlineStr">
        <is>
          <t>영어</t>
        </is>
      </c>
      <c r="F31" s="34" t="inlineStr">
        <is>
          <t>뉴스</t>
        </is>
      </c>
      <c r="G31" s="36" t="inlineStr">
        <is>
          <t>Trucking Info (HDT)</t>
        </is>
      </c>
      <c r="H31" s="36" t="inlineStr">
        <is>
          <t>News</t>
        </is>
      </c>
      <c r="I31" s="37" t="inlineStr">
        <is>
          <t>What the U.S.-Canada Trade War Means for Trucking</t>
        </is>
      </c>
      <c r="J31" s="37" t="inlineStr">
        <is>
          <t>미-캐나다 무역 전쟁이 트럭업계에 미치는 영향</t>
        </is>
      </c>
      <c r="K31" s="37" t="inlineStr">
        <is>
          <t>Medium- and heavy-duty truck tariffs were among the major sticking points in U.S.-Canada trade talks last week, which broke down Friday, ratcheting up trade tensions between the wo countries.
After talks fell through on Friday, President Trump imposed 50% tariffs on $20 billion of the country’s exports on Saturday. Canadian Prime Minister Mark Carney responded by saying the longtime allies were “at war” over trade and announced dollar-for-dollar retaliatory tariffs on American goods starting Sept. 8.</t>
        </is>
      </c>
      <c r="L31" s="37" t="inlineStr">
        <is>
          <t>- 중형·대형 트럭 관세가 지난주 결렬된 미국-캐나다 무역 협상의 주요 쟁점 중 하나였음
- 협상 결렬 후 트럼프 대통령이 캐나다산 200억 달러 규모 수출품에 50% 관세를 부과
- 캐나다 카니 총리는 양국이 무역에서 전쟁 상태라며 9월 8일부터 대미 동일액 보복관세 시행을 발표</t>
        </is>
      </c>
      <c r="M31" s="58" t="inlineStr">
        <is>
          <t>미국-캐나다 대형트럭 관세 무역협상 결렬</t>
        </is>
      </c>
      <c r="N31" s="39" t="inlineStr">
        <is>
          <t>https://www.truckinginfo.com/news/what-the-us-canada-trade-war-means-for-trucking</t>
        </is>
      </c>
    </row>
    <row r="32" ht="72" customHeight="1">
      <c r="A32" s="53" t="n">
        <v>31</v>
      </c>
      <c r="B32" s="53" t="inlineStr">
        <is>
          <t>2026-08-25</t>
        </is>
      </c>
      <c r="C32" s="53" t="inlineStr">
        <is>
          <t>2026-08-24</t>
        </is>
      </c>
      <c r="D32" s="54" t="inlineStr">
        <is>
          <t>북미</t>
        </is>
      </c>
      <c r="E32" s="53" t="inlineStr">
        <is>
          <t>영어</t>
        </is>
      </c>
      <c r="F32" s="53" t="inlineStr">
        <is>
          <t>뉴스</t>
        </is>
      </c>
      <c r="G32" s="55" t="inlineStr">
        <is>
          <t>Transport Topics (TTNews)</t>
        </is>
      </c>
      <c r="H32" s="55" t="inlineStr">
        <is>
          <t>More News</t>
        </is>
      </c>
      <c r="I32" s="56" t="inlineStr">
        <is>
          <t>ATRI opens annual survey on trucking’s top industry issues</t>
        </is>
      </c>
      <c r="J32" s="56" t="inlineStr">
        <is>
          <t>ATRI, 트럭업계 최대 현안 조사 연례 설문 시작</t>
        </is>
      </c>
      <c r="K32" s="56" t="inlineStr">
        <is>
          <t>TheAmerican Transportation Research Instituteon Aug. 24 kicked off the trucking industry’s annual effort toidentify and rank the challengesviewed as most critical by carriers, drivers and other stakeholders.
Now in its 22nd year, the Top Industry Issues Survey asks stakeholders to rank their top concerns and potential strategies for addressing each issue.
ATRI’s analysis ranks the issues overall and examines differences in how motor carriers and truck drivers prioritize critical topics. It also enables stakeholders to track how issues rise or fall in importance over time.
In 2025, the economy ranked as the No. 1 issue for thethird straight year.
“For more than two decades, the Top Industry Issues list has been essential reading for any professional seeking to gain deeper insight into the current state of trucking,” said Greg Hodgen, American Trucking Associations chairman and CEO of Groendyke Transport.
Hodgen said the report identifies trucking’s biggest challenges, helps set priorities and guides ATA’s advocacy. He also said it helps policymakers understand how they can support the trucking industry.
RoadSigns has reached its 200th episode since its origins in 2018. Hosts Seth Clevenger and Michael Freeze reflect on how trucking tech has evolved and share the trends that have surprised them. Tune in above or by going toRoadSigns.ttnews.com.
Bob Bramwell, anAmerica’s Road Team captain for 2022-23and professional truck driver for ABF Freight, encouraged drivers to participate.
“ATRI’s annual survey gives all truck drivers a collective voice,” Bramwell said. “If your top concern is the lack of truck parking, driver compensation, detention at customer facilities, driver training, infrastructure or something else, this is your chance to bring those issues to light and have your voice heard.”
The survey will remain open through Oct. 2 atresearch.net/r/2026-TII-Survey. Results will be released Oct. 18 as part of American Trucking Associations’ Management Conference &amp; Exhibition in Charlotte, N.C.</t>
        </is>
      </c>
      <c r="L32" s="56" t="inlineStr">
        <is>
          <t>- ATRI가 8월 24일 22회째를 맞는 연례 Top Industry Issues Survey를 시작해 화물운송사·트럭 운전자 등 이해관계자가 가장 중요한 업계 현안을 선정·순위화하도록 요청
- 2025년에는 경제가 3년 연속 1위 현안으로 선정됐으며, 설문 결과는 화물운송사와 트럭 운전자 간 우선순위 차이도 분석
- 설문은 10월 2일까지 진행되며 결과는 10월 18일 노스캐롤라이나 샬럿에서 열리는 ATA 경영자 컨퍼런스에서 발표 예정</t>
        </is>
      </c>
      <c r="M32" s="44" t="inlineStr">
        <is>
          <t>ATRI 2026 트럭업계 최대현안 연례설문 시작</t>
        </is>
      </c>
      <c r="N32" s="57" t="inlineStr">
        <is>
          <t>https://www.ttnews.com/articles/atri-trucking-issues-2026</t>
        </is>
      </c>
    </row>
    <row r="33" ht="72" customHeight="1">
      <c r="A33" s="34" t="n">
        <v>32</v>
      </c>
      <c r="B33" s="34" t="inlineStr">
        <is>
          <t>2026-08-25</t>
        </is>
      </c>
      <c r="C33" s="34" t="inlineStr">
        <is>
          <t>2026-08-24</t>
        </is>
      </c>
      <c r="D33" s="35" t="inlineStr">
        <is>
          <t>북미</t>
        </is>
      </c>
      <c r="E33" s="34" t="inlineStr">
        <is>
          <t>영어</t>
        </is>
      </c>
      <c r="F33" s="34" t="inlineStr">
        <is>
          <t>뉴스</t>
        </is>
      </c>
      <c r="G33" s="36" t="inlineStr">
        <is>
          <t>Trucking Info (HDT)</t>
        </is>
      </c>
      <c r="H33" s="36" t="inlineStr">
        <is>
          <t>News</t>
        </is>
      </c>
      <c r="I33" s="37" t="inlineStr">
        <is>
          <t>What Are Trucking’s Top Concerns for 2026?</t>
        </is>
      </c>
      <c r="J33" s="37" t="inlineStr">
        <is>
          <t>2026년 트럭업계 최대 현안은 무엇인가?</t>
        </is>
      </c>
      <c r="K33" s="37" t="inlineStr">
        <is>
          <t>With signs that the three-year-long freight recession is easing, will the economy still be the top concern for trucking in theAmerican Transportation Research Institute's annual survey? Or will newer issues such as artificial intelligence andEnglish language proficiencytop the list? Will the driver shortage come roaring back as a top concern?
ATRI is asking motor carriers, truck drivers, and other industry stakeholders to identify trucking’s biggest concerns for 2026. This research arm of the American Trucking Associations has opened its annual Top Industry Issues Survey, which asks participants to rank the most important issues facing trucking and potential strategies for addressing them.</t>
        </is>
      </c>
      <c r="L33" s="37" t="inlineStr">
        <is>
          <t>- ATRI가 화물운송사, 트럭 운전자 등을 대상으로 2026년 트럭업계 최대 현안을 조사하는 연례 Top Industry Issues Survey를 시작
- 3년간 이어진 화물 경기 침체가 완화되는 조짐 속에 경제가 여전히 1위 현안을 유지할지, AI나 영어 능숙도 등 새로운 이슈가 부상할지가 관심사
- 운전자 부족 문제가 다시 주요 현안으로 떠오를지도 주목 대상</t>
        </is>
      </c>
      <c r="M33" s="58" t="inlineStr">
        <is>
          <t>ATRI 2026 트럭업계 최대현안 연례설문 시작</t>
        </is>
      </c>
      <c r="N33" s="39" t="inlineStr">
        <is>
          <t>https://www.truckinginfo.com/news/what-are-truckings-top-concerns-for-2026</t>
        </is>
      </c>
    </row>
    <row r="34" ht="72" customHeight="1">
      <c r="A34" s="28" t="n">
        <v>33</v>
      </c>
      <c r="B34" s="28" t="inlineStr">
        <is>
          <t>2026-08-25</t>
        </is>
      </c>
      <c r="C34" s="28" t="inlineStr">
        <is>
          <t>2026-08-24</t>
        </is>
      </c>
      <c r="D34" s="29" t="inlineStr">
        <is>
          <t>북미</t>
        </is>
      </c>
      <c r="E34" s="28" t="inlineStr">
        <is>
          <t>영어</t>
        </is>
      </c>
      <c r="F34" s="28" t="inlineStr">
        <is>
          <t>뉴스</t>
        </is>
      </c>
      <c r="G34" s="30" t="inlineStr">
        <is>
          <t>Trucking Info (HDT)</t>
        </is>
      </c>
      <c r="H34" s="30" t="inlineStr">
        <is>
          <t>News</t>
        </is>
      </c>
      <c r="I34" s="31" t="inlineStr">
        <is>
          <t>American Trucking Associations Looks for a New Leader</t>
        </is>
      </c>
      <c r="J34" s="31" t="inlineStr">
        <is>
          <t>미국트럭협회(ATA), 새 리더 물색에 나서</t>
        </is>
      </c>
      <c r="K34" s="31" t="inlineStr">
        <is>
          <t>The American Trucking Associations is in search of a new leader. President and CEO Chris Spear informed ATA’s Executive Committee on August 21 that he was leaving ATA, effective immediately.
In 2016, Spear, a former ATA senior vice president of legislative affairs, wasnamed as the successor to Bill Graves, who retired after more than 13 years with ATA.</t>
        </is>
      </c>
      <c r="L34" s="31" t="inlineStr">
        <is>
          <t>- ATA 회장 겸 CEO 크리스 스피어가 8월 21일 즉시 사임을 집행위원회에 통보
- 스피어는 2016년 ATA 입법담당 수석부사장에서 빌 그레이브스의 후임으로 회장직에 올랐음</t>
        </is>
      </c>
      <c r="M34" s="32" t="inlineStr"/>
      <c r="N34" s="33" t="inlineStr">
        <is>
          <t>https://www.truckinginfo.com/news/american-trucking-associations-looks-for-a-new-leader</t>
        </is>
      </c>
    </row>
    <row r="35" ht="72" customHeight="1">
      <c r="A35" s="34" t="n">
        <v>34</v>
      </c>
      <c r="B35" s="34" t="inlineStr">
        <is>
          <t>2026-08-25</t>
        </is>
      </c>
      <c r="C35" s="34" t="inlineStr">
        <is>
          <t>2026-08-21</t>
        </is>
      </c>
      <c r="D35" s="35" t="inlineStr">
        <is>
          <t>북미</t>
        </is>
      </c>
      <c r="E35" s="34" t="inlineStr">
        <is>
          <t>영어</t>
        </is>
      </c>
      <c r="F35" s="34" t="inlineStr">
        <is>
          <t>뉴스</t>
        </is>
      </c>
      <c r="G35" s="36" t="inlineStr">
        <is>
          <t>Automotive World</t>
        </is>
      </c>
      <c r="H35" s="36" t="inlineStr">
        <is>
          <t>Commercial Vehicle</t>
        </is>
      </c>
      <c r="I35" s="37" t="inlineStr">
        <is>
          <t>Pareto Mobility opens Plymouth plant for Step-Free buses</t>
        </is>
      </c>
      <c r="J35" s="37" t="inlineStr">
        <is>
          <t>Pareto Mobility, 스텝프리 버스용 플리머스 공장 개소</t>
        </is>
      </c>
      <c r="K35" s="37" t="inlineStr">
        <is>
          <t>Michigan returning to bus manufacturing five years after Champion Bus exit shows niche innovators can fill gaps where OEMs retreated
Pareto Mobility LLC has opened a 50,000-square-foot manufacturing and assembly facility at the Burroughs campus in Plymouth, Michigan, to produce the Step-Free low-floor commercial bus. The opening returns commercial bus manufacturing to Michigan five years after Champion Bus ceased operations in the state, and marks the US launch of what Pareto Mobility describes as America’s first fully flat-floor commercial bus.
The Step-Free features a fully flat passenger floor with no interior steps or floor transitions, accommodating seated passengers and up to four wheelchair users via ramp-based boarding rather than traditional wheelchair lifts. Target markets include transit agencies, senior-living communities, healthcare providers and shuttle operators.
Pareto Mobility founder and Chief Executive AJ Kumar, a first-generation immigrant, holds seven US patents covering modular vehicle architecture, wheelchair-accessible transportation systems, vehicle-flooring technologies and automotive engineering, with four further applications pending. The Plymouth facility will support engineering, assembly and production, combining Michigan-based manufacturing with American suppliers.
Kumar said the Step-Free would be sold through dealers nationwide and delivered across the United States and Canada. The Plymouth facility also plans to introduce digital twin and digital manufacturing technologies to the commercial bus sector, creating skilled employment opportunities as production grows.</t>
        </is>
      </c>
      <c r="L35" s="37" t="inlineStr">
        <is>
          <t>- Pareto Mobility가 미시간주 플리머스 버로스 캠퍼스에 4,645㎡(5만 평방피트) 규모 생산·조립시설을 열고 완전 평바닥 CV 버스 Step-Free를 생산
- Champion Bus의 미시간 철수 5년 만에 CV 버스 생산이 복귀했으며, Step-Free는 미국 최초 완전 평바닥 CV 버스로 소개됨
- Step-Free는 계단 없이 좌석 승객과 휠체어 이용자 최대 4명을 램프로 탑승시킬 수 있으며, 전국 딜러망을 통해 미국·캐나다에 판매될 예정</t>
        </is>
      </c>
      <c r="M35" s="38" t="inlineStr"/>
      <c r="N35" s="39" t="inlineStr">
        <is>
          <t>https://www.automotiveworld.com/news/pareto-mobility-opens-plymouth-plant-for-step-free-buses</t>
        </is>
      </c>
    </row>
    <row r="36" ht="72" customHeight="1">
      <c r="A36" s="28" t="n">
        <v>35</v>
      </c>
      <c r="B36" s="28" t="inlineStr">
        <is>
          <t>2026-08-25</t>
        </is>
      </c>
      <c r="C36" s="28" t="inlineStr">
        <is>
          <t>2026-08-19</t>
        </is>
      </c>
      <c r="D36" s="29" t="inlineStr">
        <is>
          <t>북미</t>
        </is>
      </c>
      <c r="E36" s="28" t="inlineStr">
        <is>
          <t>영어</t>
        </is>
      </c>
      <c r="F36" s="28" t="inlineStr">
        <is>
          <t>뉴스</t>
        </is>
      </c>
      <c r="G36" s="30" t="inlineStr">
        <is>
          <t>Trucking Dive</t>
        </is>
      </c>
      <c r="H36" s="30" t="inlineStr">
        <is>
          <t>News</t>
        </is>
      </c>
      <c r="I36" s="31" t="inlineStr">
        <is>
          <t>Einride to add 500 Tesla Semis to fleet</t>
        </is>
      </c>
      <c r="J36" s="31" t="inlineStr">
        <is>
          <t>Einride, 테슬라 세미 500대 추가 도입</t>
        </is>
      </c>
      <c r="K36" s="31" t="inlineStr">
        <is>
          <t>A two-year deployment will begin in September, tripling the freight technology company’s fleet size, the business said.
Electric truck manufacturers are projected to continue tocurb costs for expensive battery-electric trucksin the upcoming years, but EV players such as Einride are already presenting business cases for shippers seeking emissions reductions.
Other players have also placed large orders with Tesla, whose Semi has an advertised range of 500 miles. WattEV plans to add370 such trucksthis year. Walmart Canada, seeking a zero-emissions fleet by 2028, raised itsorder of Semis to 130in 2020, more than tripling its original request.
Einride described its order and future deployment as the largest Tesla Semi in the world to date. “This deployment is yet another proof point that we can execute at the scale our customers demand,” Einride CEO Roozbeh Charli said in the release.
Einride, headquartered in Stockholm, Sweden, was founded in 2016 and launched its U.S. operations in 2021. It provides electric and autonomous transportation services.</t>
        </is>
      </c>
      <c r="L36" s="31" t="inlineStr">
        <is>
          <t>- Einride가 9월부터 2년간 테슬라 세미 500대를 도입해 자사 차량대수를 3배로 늘릴 계획이며, 역대 최대 규모의 테슬라 세미 도입 사례로 소개
- WattEV는 올해 세미 370대를, Walmart Canada는 2028년까지 무공해 차량 확보를 목표로 세미 주문량을 130대로 확대
- Einride는 2016년 설립된 스웨덴 스톡홀름 소재 기업으로 2021년 미국 사업을 시작했으며 전기·자율주행 운송 서비스를 제공</t>
        </is>
      </c>
      <c r="M36" s="32" t="inlineStr"/>
      <c r="N36" s="33" t="inlineStr">
        <is>
          <t>https://www.truckingdive.com/news/einride-to-add-500-tesla-semis-to-fleet/828126</t>
        </is>
      </c>
    </row>
    <row r="37" ht="72" customHeight="1">
      <c r="A37" s="34" t="n">
        <v>36</v>
      </c>
      <c r="B37" s="34" t="inlineStr">
        <is>
          <t>2026-08-25</t>
        </is>
      </c>
      <c r="C37" s="34" t="inlineStr">
        <is>
          <t>2026-08-19</t>
        </is>
      </c>
      <c r="D37" s="35" t="inlineStr">
        <is>
          <t>북미</t>
        </is>
      </c>
      <c r="E37" s="34" t="inlineStr">
        <is>
          <t>영어</t>
        </is>
      </c>
      <c r="F37" s="34" t="inlineStr">
        <is>
          <t>뉴스</t>
        </is>
      </c>
      <c r="G37" s="36" t="inlineStr">
        <is>
          <t>Trucking Dive</t>
        </is>
      </c>
      <c r="H37" s="36" t="inlineStr">
        <is>
          <t>News</t>
        </is>
      </c>
      <c r="I37" s="37" t="inlineStr">
        <is>
          <t>3 trucking firms in Alabama, California and Michigan file Chapter 11 bankruptcies</t>
        </is>
      </c>
      <c r="J37" s="37" t="inlineStr">
        <is>
          <t>앨라배마, 캘리포니아, 미시간의 트럭운송사 3곳 파산법 11조 신청</t>
        </is>
      </c>
      <c r="K37" s="37" t="inlineStr">
        <is>
          <t>Small businesses Anchor South Transport, Rambo Transport and Stoneman Trucking submitted voluntary petitions in court.
Business bankruptcies for the 12-month trailing period at the end of June totaled 26,941, and that annual tally has been growing in recent years and has more than doubled what it was four years ago.
But those totals are much less than those during the Great Recession and subsequent years when Chapter 7 and 11 business filings alone peaked at nearly 56,000 in 2009.
Anchor South Transport reportednearly $1.4 million in assets and $2.2 million in liabilities. Banks and financial institutions generally held secured claims on equipment. Among its assets, the company listed 19 trailers and 11 tractors, including 2020 Peterbilt, 2023 Peterbilt, 2021 Mack, 2021 Kenworth and 2016 Mack equipment.
Rambo Transport reportednearly $417,000 in assets and nearly $454,000 in liabilities. Four tractors, including a 2023 Peterbilt 579, 2024 Kenworth T680 along with a 2024 Volvo VNL 860 and 760, plus two reefer trailers, were among its assets.
Stoneman Trucking reportedover $1 million in assets and over $892,000 in liabilities. Among its assets listed was a 2026 Peterbilt 589, 2022 Kenworth W900, 2012 International, 2012 Freightliner Cascadia, 2019 Kenworth W900, 2019 Peterbilt 389, 2004 Peterbilt 379, 2022 Peterbilt 389 and 2025 Mack.</t>
        </is>
      </c>
      <c r="L37" s="37" t="inlineStr">
        <is>
          <t>- Anchor South Transport, Rambo Transport, Stoneman Trucking 등 소규모 트럭운송사 3곳이 법원에 파산법 11조 자발적 신청서를 제출
- Anchor South Transport는 자산 약 140만 달러, 부채 약 220만 달러를 신고했으며 Peterbilt, Mack, Kenworth 등 트레일러 19대와 트랙터 11대를 보유
- 6월 말 기준 최근 12개월간 기업 파산 건수는 26,941건으로 4년 전 대비 2배 이상 증가했으나 2009년 금융위기 당시 약 56,000건보다는 낮은 수준</t>
        </is>
      </c>
      <c r="M37" s="38" t="inlineStr"/>
      <c r="N37" s="39" t="inlineStr">
        <is>
          <t>https://www.truckingdive.com/news/3-trucking-firms-in-alabama-california-and-michigan-file-chapter-11-bankru/828038</t>
        </is>
      </c>
    </row>
    <row r="38" ht="72" customHeight="1">
      <c r="A38" s="28" t="n">
        <v>37</v>
      </c>
      <c r="B38" s="28" t="inlineStr">
        <is>
          <t>2026-08-25</t>
        </is>
      </c>
      <c r="C38" s="28" t="inlineStr">
        <is>
          <t>2026-08-18</t>
        </is>
      </c>
      <c r="D38" s="29" t="inlineStr">
        <is>
          <t>북미</t>
        </is>
      </c>
      <c r="E38" s="28" t="inlineStr">
        <is>
          <t>영어</t>
        </is>
      </c>
      <c r="F38" s="28" t="inlineStr">
        <is>
          <t>뉴스</t>
        </is>
      </c>
      <c r="G38" s="30" t="inlineStr">
        <is>
          <t>Trucking Dive</t>
        </is>
      </c>
      <c r="H38" s="30" t="inlineStr">
        <is>
          <t>News</t>
        </is>
      </c>
      <c r="I38" s="31" t="inlineStr">
        <is>
          <t>Kodiak to launch autonomous testing on public roads in California</t>
        </is>
      </c>
      <c r="J38" s="31" t="inlineStr">
        <is>
          <t>Kodiak, 캘리포니아 공공도로에서 자율주행 테스트 시작</t>
        </is>
      </c>
      <c r="K38" s="31" t="inlineStr">
        <is>
          <t>The action is the start to eventual coast-to-coast driverless hauling operations, according to founder and CEO Donald Burnette.
Kodiak AI has been working toward launchinglong-haul driverless operationssince late last year. The company had been awaiting the chance to deploy its technology in California since thestate announced new rulesallowing autonomous trucks to operate on state roads.Daniel Goff, VP of external affairs for Kodiak AI, said in an email to Trucking Dive that the company faces no restrictions on where and how it can test in Calfornia, though it must follow the state’s regulations as written.
Before Kodiak AI and other AV firms can progress to applying for a commerical deployment permit in California, they must complete 500,000 miles for heavy-duty trucks during two sperate phases for a total of 1 million miles. Californiaregulators also saidOEMs must prepare a strucutred safety case demonstrating the safety of vehicle hardware, software and operations.
Burnette told analysts the launch of Kodiak’s Gen7 platform, which has 50% more computing power than its previous generation self-driving technology and will be installed in its new generation of trucks, will greatly improve safety. The updated technology provides better handling around obstacales and debris and improved vehicle controls.
Contributing to Kodiak’s goal of long-haul operations has been scaling partnerships with long-time customers, includingAtlas Energy Solutions. Kodiak last monthannounced its arrangement with Atlaswill add a second simultaneous load-out point along its 42-mile Dune Express sand conveyor system in Texas’ Permian Basin. Additionally, Atlas’s Kodiak-enabled fleet of 28 trucks will expand to 100 autonomous vehicles by mid-2027.
But Kodiak isn’t limiting its technology deployment to the U.S. Burnette said on the call with analysts that in a few weeks, the company will begin itsfirst international autonomous pilotwith West Fraser Timber’s log-hauling operations in Alberta, Canada.
Analysts with TD Cowen said in an investor note that Kodiak is “continuing to gain customer momentum.” Analysts added, “we believe Q2 delivered several reassuring datapoints that keep the story on track.”
TD Cowen said Kodiak appears well positioned to play a major role in the collective AV trucking market. Its focus with customers on industrial/off-road markets, which includes Atlas, “is a unique attribute of the story and one which enhances risk/reward, in our view,” analysts said.
Other AV players are also seeking to scale their technologies, coinciding with efforts by federal lawmakers to approvethe massivefive-year surface transportation reauthorizationbill. The legislation, which directs billions of dollars to critical infrastructure projects, also contains a provision to establish regulatoryguidelines for autonomous trucks.
Aurora Innovation, for example, is actively deploying its technologythrough carrier partnersas it begins scaling production.Volvo Autonomous Solutionsalso announced it will be operating more than 300 autonomous trucks on U.S. highways by the end of 2027, followed by industrial scaling in 2028.
Sincegoing publicin June, Einride, the Sweden-based maker of electric heavy duty autonomous trucks, has continuedexpanding its commercial footprintin the U.S. The company recentlyacquired Flipturn, a developer of charging and energy management software for electric fleets.</t>
        </is>
      </c>
      <c r="L38" s="31" t="inlineStr">
        <is>
          <t>- Kodiak AI가 캘리포니아에서 자율주행 트럭 테스트를 시작하며, 상업 배치 허가를 받으려면 대형트럭 기준 총 100만 마일(2단계에 걸쳐 각 50만 마일)을 완주해야 함
- 컴퓨팅 성능이 이전 세대 대비 50% 향상된 Gen7 플랫폼을 신형 트럭에 탑재해 안전성을 높일 계획이며, Atlas Energy Solutions와의 협력을 통해 텍사스 퍼미안 분지에서 자율주행 트럭을 2027년 중반까지 100대로 확대
- 몇 주 내 캐나다 앨버타주 West Fraser Timber의 목재 운송 사업에서 첫 국제 자율주행 파일럿을 시작할 예정이며, Aurora Innovation과 Volvo Autonomous Solutions 등 경쟁사들도 자율주행 트럭 상용화를 확대 중</t>
        </is>
      </c>
      <c r="M38" s="32" t="inlineStr"/>
      <c r="N38" s="33" t="inlineStr">
        <is>
          <t>https://www.truckingdive.com/news/kodiak-to-launch-autonomous-testing-on-public-roads-in-california/827923</t>
        </is>
      </c>
    </row>
    <row r="39" ht="72" customHeight="1">
      <c r="A39" s="34" t="n">
        <v>38</v>
      </c>
      <c r="B39" s="34" t="inlineStr">
        <is>
          <t>2026-08-25</t>
        </is>
      </c>
      <c r="C39" s="34" t="inlineStr">
        <is>
          <t>2026-08-18</t>
        </is>
      </c>
      <c r="D39" s="35" t="inlineStr">
        <is>
          <t>북미</t>
        </is>
      </c>
      <c r="E39" s="34" t="inlineStr">
        <is>
          <t>영어</t>
        </is>
      </c>
      <c r="F39" s="34" t="inlineStr">
        <is>
          <t>뉴스</t>
        </is>
      </c>
      <c r="G39" s="36" t="inlineStr">
        <is>
          <t>Trucking Dive</t>
        </is>
      </c>
      <c r="H39" s="36" t="inlineStr">
        <is>
          <t>News</t>
        </is>
      </c>
      <c r="I39" s="37" t="inlineStr">
        <is>
          <t>How leading diesel equipment dominates performance</t>
        </is>
      </c>
      <c r="J39" s="37" t="inlineStr">
        <is>
          <t>선도적 디젤 장비가 성능을 압도하는 방식</t>
        </is>
      </c>
      <c r="K39" s="37" t="inlineStr">
        <is>
          <t>Optimized trucks can vastly outperform industry averages, reaching as much as 12 mpg regularly, a NACFE report noted.
Editor’s note: This is the final installment in a four-part series about NACFE’s Run on Less – Messy Middle demonstration and findings about ways to decarbonize and improve fuel efficiency.
Four fleets showed what diesel, renewable diesel and biodiesel could do with long-haul operations, achieving fuel efficiency that was at times double the industry average.
The fleets captured real-world operations during the National American Council for Freight Efficiency’s “Run on Less — Messy Middle” demonstration last year. They retold the story through in-depth reports this year.
“When optimized, modern diesel equipment can routinely deliver 10 to 12 MPG in flat or lightly rolling terrain and maintain 8 to 10 MPG in heavily mountainous regions,” a Marchoperations report said.
Beyond diesel, the report also showed fleets utilizingcompressed natural gas,battery-electricandhydrogen fuel cellequipment, highlighting their future potential.
For diesel, the run featured Albert Transport, Frito-Lay, Mesilla Valley Transportation and Schneider National for operations that covered significantly different terrains, meaning uniform comparisons were not possible.
For diesel, the run featured Albert Transport, Frito-Lay, Mesilla Valley Transportation and Schneider National. Fleet operations had significantly different terrains, so uniform comparisons were not possible.
But among the takeaways, NACFE pointed to how leading equipment, optimal conditions and driver skills as well as experience showed just how much diesel tractors can perform.
“Despite dramatically different terrain, payload, and dispatch profiles, all four fleets delivered consistent high-single- to low-double-digit MPG,” the report noted.
That fuel efficiency far outpaced the industry average of6.852 mpgas reported by an American Transportation Research Institute operational costs report for 2024.
Average fuel efficiency in the run came out as follows: 11.8 MPG for Albert Transport, 9.48 MPG for Frito-Lay, 11.73 MPG for Mesilla Valley Transportation and approximately 9.03 MPG for Schneider National.
The differences in fuel efficiency came as fleets ran different equipment and routes, with significant differences in elevation and climbs.
But other factors were also notable. Running overnight hours when traffic is least congested, and driver familiarity with the route to know “where grades begin, how traffic patterns shift, and when to anticipate slowdowns” can all play a part, the report noted.
Additionally, teaching peers to drive at 55 mph can help maximize efficiency, Mesilla Valley Transportation driver Roberto Sandoval noted in the NACFE report.
Aerodynamic equipment and other technology can also help drivers be successful, Schneider VP of Equipment Engineering Jake VandeLoo also noted in the report.
Diesel routes had the easiest refuels, but Frito-Lay’s Volvo VNL day cab with the Optimus Technologies Vector System had a dual-tank fuel system that enables operation on B99/B100 biodiesel, serving as a bridge in alternative fuels, NACFE noted.
“Outside of the range of EVs and renewable natural gas vehicles, we leverage biodiesel as the third leg of that strategy for our over-the-road fleet to decarbonize those operations,” former PepsiCo Director of Fleet Engineering and Sustainability Adam Buttgenbach said in the report.
Schneider National used an International LT sleeper, running predominantly on renewable diesel while “maintaining fuel economy comparable to Schneider’s best conventional diesel tractors,” NACFE also wrote.
In wrapping up a series of reports, the organization issueda final reportthis month for the “Messy Middle.”
In its conclusions, the organization wrote that diesel’s financial advantage isfinite: Totalcost of ownershipcontinues to rise in that powertrain amid emissions compliance, fuel price shocks and other factors — while alternative technologies are poised to push diesel to the side.
The next run is slated to begin in late 2027.</t>
        </is>
      </c>
      <c r="L39" s="37" t="inlineStr">
        <is>
          <t>- NACFE의 'Run on Less - Messy Middle' 실증에서 Albert Transport, Frito-Lay, Mesilla Valley Transportation, Schneider National 등 4개 디젤 차량대는 평지에서 10-12mpg, 산악지형에서도 8-10mpg를 기록해 업계 평균(6.852mpg)의 최대 2배에 달하는 연비를 달성
- 개별 연비는 Albert Transport 11.8mpg, Mesilla Valley 11.73mpg, Frito-Lay 9.48mpg, Schneider National 약 9.03mpg로, 야간 운행·경로 숙지·55mph 정속 주행·공력 장비 등이 효율 향상에 기여
- Frito-Lay는 Optimus Technologies Vector System을 탑재한 Volvo VNL 데이케이브로 B99/B100 바이오디젤을 운용했고 Schneider는 International LT 슬리퍼로 재생디젤을 사용했으며, 보고서는 디젤의 TCO 우위가 배출 규제·연료가 변동성으로 점차 축소될 것이라고 결론</t>
        </is>
      </c>
      <c r="M39" s="38" t="inlineStr"/>
      <c r="N39" s="39" t="inlineStr">
        <is>
          <t>https://www.truckingdive.com/news/how-leading-diesel-equipment-dominates-performance/827881</t>
        </is>
      </c>
    </row>
    <row r="40" ht="72" customHeight="1">
      <c r="A40" s="59" t="n">
        <v>39</v>
      </c>
      <c r="B40" s="59" t="inlineStr">
        <is>
          <t>2026-08-25</t>
        </is>
      </c>
      <c r="C40" s="59" t="inlineStr">
        <is>
          <t>2026-08-17</t>
        </is>
      </c>
      <c r="D40" s="60" t="inlineStr">
        <is>
          <t>북미</t>
        </is>
      </c>
      <c r="E40" s="59" t="inlineStr">
        <is>
          <t>영어</t>
        </is>
      </c>
      <c r="F40" s="59" t="inlineStr">
        <is>
          <t>뉴스</t>
        </is>
      </c>
      <c r="G40" s="61" t="inlineStr">
        <is>
          <t>Trucking Dive</t>
        </is>
      </c>
      <c r="H40" s="61" t="inlineStr">
        <is>
          <t>News</t>
        </is>
      </c>
      <c r="I40" s="62" t="inlineStr">
        <is>
          <t>San Pedro Bay ports commit $40M in truck charging network</t>
        </is>
      </c>
      <c r="J40" s="62" t="inlineStr">
        <is>
          <t>샌페드로베이 항만, 트럭 충전 네트워크에 4천만 달러 투자 결정</t>
        </is>
      </c>
      <c r="K40" s="62" t="inlineStr">
        <is>
          <t>Long Beach and Los Angeles ports agreed on the network investments along with developing financial incentive programs to aid the adoption of zero-emission vehicles.
The $20 million investments from the ports will go to the South Coast Air Quality Management District, a regional regulatory agency, to develop future projects.
Each port is sending the money to the air quality management district, which is slated to oversee the funding.
“As we prepare to handle 20 million TEUs by 2050, we are building the Port of the Future — a 100% zero-emissions port,” Port of Long Beach CEO Noel Hacegaba said ina news release. “This new set of clean-air strategies strengthens our commitment, accelerates the zero-emissions transition and ensures cleaner air across the South Coast Air Basin.”
The ports plan to use money from $10 twenty-foot equivalent unit fees that have collectively brought in hundreds of millions of dollars since beginning their Clean Truck Fund programs in April 2022.
The CTF generated $155.7 million for the Port of Long Beach, the port announced ina July 31 update. The Port of Los Angeles fund collected approximately $123 million as of early 2025, theport announced that May, projecting $120 million more would be collected over the following three years.
The Port of Los Angeles, in its May 2025 update, noted how it has spent most of that money collected, covering projects such as vouchers for drayage trucks and charging projects.</t>
        </is>
      </c>
      <c r="L40" s="62" t="inlineStr">
        <is>
          <t>- 롱비치항과 로스앤젤레스항이 무공해 차량 보급을 위한 충전 네트워크 투자 및 재정 인센티브 프로그램 개발에 합의
- 양항이 각각 2천만 달러씩 총 4천만 달러를 지역 규제기관인 South Coast Air Quality Management District에 지원
- 2022년 4월 시작된 Clean Truck Fund 프로그램을 통해 롱비치항은 1억5,570만 달러, LA항은 약 1억2,300만 달러를 조성했으며 향후 3년간 1억2,000만 달러 추가 징수 예상</t>
        </is>
      </c>
      <c r="M40" s="63" t="inlineStr"/>
      <c r="N40" s="64" t="inlineStr">
        <is>
          <t>https://www.truckingdive.com/news/san-pedro-bay-ports-commit-40m-in-truck-charging-network/827925</t>
        </is>
      </c>
    </row>
    <row r="41" ht="72" customHeight="1">
      <c r="A41" s="34" t="n">
        <v>40</v>
      </c>
      <c r="B41" s="34" t="inlineStr">
        <is>
          <t>2026-08-25</t>
        </is>
      </c>
      <c r="C41" s="34" t="inlineStr">
        <is>
          <t>2026-08-24</t>
        </is>
      </c>
      <c r="D41" s="35" t="inlineStr">
        <is>
          <t>유럽</t>
        </is>
      </c>
      <c r="E41" s="34" t="inlineStr">
        <is>
          <t>영어</t>
        </is>
      </c>
      <c r="F41" s="34" t="inlineStr">
        <is>
          <t>뉴스</t>
        </is>
      </c>
      <c r="G41" s="36" t="inlineStr">
        <is>
          <t>electrive.com</t>
        </is>
      </c>
      <c r="H41" s="36" t="inlineStr">
        <is>
          <t>Commercial Vehicles</t>
        </is>
      </c>
      <c r="I41" s="37" t="inlineStr">
        <is>
          <t>Rome invests €117 million in electric buses</t>
        </is>
      </c>
      <c r="J41" s="37" t="inlineStr">
        <is>
          <t>로마, 전기버스에 1억 1,700만 유로 투자</t>
        </is>
      </c>
      <c r="K41" s="37" t="inlineStr">
        <is>
          <t>Rome is investing around €116.7 million in decarbonising its public transport system. Most of the funding will go towards new hydrogen and electric buses for public transport operator ATAC. The city will also establish a hub for producing and refuelling green hydrogen at ATAC’s Acilia site.
The funding comes from the Italian Ministry of Infrastructure and Transport (MIT) and will be provided through the city of Rome. An agreement between the city and public transport operator ATAC has now paved the way for the programme’s implementation. Alongside the procurement of zero-emission buses, the funding will also go towards modernising the associated operating facilities.
According to media reports, the largest share of the funding, €83.6 million, is earmarked for new hydrogen buses, while a further €27.1 million will go towards battery-electric buses. The available information does not specify how many vehicles ATAC will procure or which manufacturers will supply them. The new buses will be designed for accessibility and equipped with air conditioning, USB ports, video surveillance and passenger counting systems.
A further six million euros in European funding will go towards a new hydrogen hub at ATAC’s Acilia site in southern Rome. The facility will produce green hydrogen locally through electrolysis to refuel the new fuel cell buses. The project therefore combines the procurement of new vehicles with the development of the infrastructure needed to operate them.
“We do not limit ourselves to buying new-generation zero-emission buses, but we build the infrastructure needed to make them work,” said Eugenio Patanè, Rome’s Mobility Councillor. The city is also considering opening a hydrogen refuelling station for private customers at the Acilia site in the future, which would extend the use of hydrogen beyond public transport.
Rome is therefore pursuing a dual approach to decarbonising its bus fleet, with both battery-electric and fuel cell vehicles. At the same time, the Italian capital is seeking to further restrict private traffic in its historic centre. Since July 2026, even electric vehicles have had to pay to enter thetraffic-restricted zone (ZTL).
The main reason is the high volume of traffic: according to the city, around 50,000 cars enter the zone every day, although it was designed for only about 20,000 vehicles. The two measures form part of the same strategy: reducing emissions from public transport while also cutting overall traffic in the city centre.
Your email address will not be published.Required fields are marked*</t>
        </is>
      </c>
      <c r="L41" s="37" t="inlineStr">
        <is>
          <t>- 로마시가 대중교통 탈탄소화를 위해 약 1억 1,670만 유로를 투자, 대부분 ATAC의 신규 수소·전기버스 도입에 사용
- 수소버스에 8,360만 유로, 배터리 전기버스에 2,710만 유로가 배정되었으며 차량 대수와 공급 OEM은 미정
- 유럽 자금 600만 유로를 투입해 ATAC의 Acilia 부지에 그린수소 생산·충전 허브를 구축할 예정</t>
        </is>
      </c>
      <c r="M41" s="38" t="inlineStr"/>
      <c r="N41" s="39" t="inlineStr">
        <is>
          <t>https://www.electrive.com/2026/08/24/rome-invests-e117-million-in-electric-buses</t>
        </is>
      </c>
    </row>
    <row r="42" ht="72" customHeight="1">
      <c r="A42" s="28" t="n">
        <v>41</v>
      </c>
      <c r="B42" s="28" t="inlineStr">
        <is>
          <t>2026-08-25</t>
        </is>
      </c>
      <c r="C42" s="28" t="inlineStr">
        <is>
          <t>2026-08-24</t>
        </is>
      </c>
      <c r="D42" s="29" t="inlineStr">
        <is>
          <t>유럽</t>
        </is>
      </c>
      <c r="E42" s="28" t="inlineStr">
        <is>
          <t>영어</t>
        </is>
      </c>
      <c r="F42" s="28" t="inlineStr">
        <is>
          <t>뉴스</t>
        </is>
      </c>
      <c r="G42" s="30" t="inlineStr">
        <is>
          <t>trans.iNFO</t>
        </is>
      </c>
      <c r="H42" s="30" t="inlineStr">
        <is>
          <t>전체기사</t>
        </is>
      </c>
      <c r="I42" s="31" t="inlineStr">
        <is>
          <t>Electric truck sales are rising, but diesel will remain dominant</t>
        </is>
      </c>
      <c r="J42" s="31" t="inlineStr">
        <is>
          <t>전기트럭 판매 증가세이나 디젤이 여전히 주류 유지</t>
        </is>
      </c>
      <c r="K42" s="31" t="inlineStr">
        <is>
          <t>ACEA’s figures show two very different rates of change in European road transport. Sales of new electric trucks are growing quickly, but their impact on the fleet already in service remains limited.
During the first half of 2026, registrations of battery-electric trucks in the EU rose by47.7% year on year, taking their market share to 4.8%. A year earlier, the figure stood at 3.6%.
At the same time,92.1% of all new trucks were still powered by diesel. The contrast is even sharper when the entire vehicle population is considered. According to the latest ACEA report, around6.2 million trucksoperate on EU roads. In 2024,battery-electric vehiclesaccounted for just0.3% of the total fleet.
Registrations of new trucks in the EU totalled 171,933 in the first six months of 2026, up 9.8% from the same period a year earlier. Registrations of heavy vehicles increased by 11.1%.
Electric trucks, however, grew much faster than the overall market.Battery-electric truck registrations climbed by 47.7%.
That growth was concentrated in a small number of markets. Germany, the Netherlands and France together accounted for 74% of all electric truck registrations in the EU during the first half of 2026. Registrations rose by 88.5% in Germany, 44.5% in the Netherlands and 43.7% in France.
The market for new vehicles is therefore shifting towards electric drivetrains. Replacing the existing fleet, however, is a much slower process because millions of trucks remain in operation.
ACEA reports thatthe average truck on EU roads is around 14 years old, making trucks the oldest of the main vehicle categories. Given this replacement cycle, even a sharp increase in electric truck sales cannot transform the entire fleet at the same pace.
For years to come, vehicles with different drivetrains will operate alongside one another across Europe. Diesel will continue to power much of the existing fleet, while electric trucks gradually gain ground as older vehicles are replaced.
The gap between a 4.8% share of new registrations in the first half of 2026 and a 0.3% share of the total fleet in 2024 illustrates the scale of the challenge.
A wider choice of electric truck models is only one part of the transition. Charging infrastructure is equally important. The European Alternative Fuels Observatory (EAFO), which monitors alternative fuels and charging infrastructure across Europe, now publishes separate figures for public charging facilities serving heavy-duty vehicles.
According to its April 2026 data,373 sites for heavy-duty vehicles were operating in 21 European countries, with a combined 2,405 charging points and 1,225 charging stations. Of these, 278 were mixed-use sites serving heavy vehicles alongside other vehicle categories. The remaining 95 locations were dedicated exclusively to heavy-duty vehicles.
Earlier EAFO data identified Germany, Sweden, the Netherlands, Denmark and France among the countries with the largest public charging networks for heavy-duty vehicles. The same pattern is evident in the electric truck market: Germany, the Netherlands and France are leading markets for new electric trucks and are also among the countries with the most developed public charging infrastructure for heavy-duty vehicles.
Manufacturers are expanding their electric heavy-duty ranges. Buyers can now choose from models designed not only for urban distribution and regional operations, but also for long-distance transport. Some available or announced models have a claimed range of550–700 km— a figure that would have been out of reach for electric heavy transport only a few years ago.
As more suitable vehicles become available, the conditions for operating them day to day are becoming increasingly important.
For carriers, the key issue is not simply whether a charger exists. Its power output, accessibility for truck combinations, location along major freight corridors and compatibility with mandatory driver rest breaks all matter. Depot infrastructure is also critical, as is the ability to secure sufficient grid capacity for charging operations.
Electrificationis not the only route being explored. Some operators are increasingly using alternative fuels such as HVO, bioLNG and bioCNG. Eurowag says these options can help carriers reduce emissions gradually without replacing their entire fleets immediately.
The company also points out that the pace of the transition varies widely across Europe. Carriers in Central and Eastern Europe face higher costs and slower development of the infrastructure needed for lower-emission transport, potentially widening the gap between regions.
Eurowag is developing its own European acceptance network for alternative fuels, along with services designed to support decarbonisation. Through a single platform, carriers can access HVO, bioLNG and bioCNG, as well as a virtual HVO service.
These solutions do not challenge diesel’s dominant position today. They do show, however, that some transport companies are looking for practical ways to reduce emissions now rather than waiting for full fleet electrification.
The latest figures underline one central point: the composition of new registrations should not be confused with the makeup of Europe’s entire truck fleet.
In the first half of 2026, battery-electric truck registrations rose by47.7% year on year, giving them a 4.8% share of the new-vehicle market. Yet data for 2024 show that battery-electric vehicles represented just0.3% of all trucks operating on EU roads.
With the fleet averaging around 14 years in age, replacing millions of vehicles will take many years. The pace of change will depend not only on the price and availability of new trucks, but also on the expansion of charging networks, grid connections at transport depots and the operating economics of alternative drivetrains. Diesel therefore remains by far the dominant power source in European heavy-duty road transport, even as the market for new trucks begins to shift more rapidly.</t>
        </is>
      </c>
      <c r="L42" s="31" t="inlineStr">
        <is>
          <t>- 2026년 H1 EU 내 배터리 전기트럭 등록이 YoY 47.7% 증가해 시장점유율 4.8%를 기록했으나, 신규 등록 트럭의 92.1%는 여전히 디젤이며 2024년 기준 전체 운행 트럭(약 620만 대) 중 BEV 비중은 0.3%에 불과
- 독일, 네덜란드, 프랑스가 EU 전기트럭 등록의 74%를 차지했으며 각각 88.5%, 44.5%, 43.7% 증가
- EU 평균 트럭 연식이 약 14년으로 교체 주기가 길어 전동화 전환이 더디게 진행되며, 2026년 4월 기준 21개국에 HDV용 공공충전소 373곳(충전 포인트 2,405개)이 운영 중</t>
        </is>
      </c>
      <c r="M42" s="32" t="inlineStr"/>
      <c r="N42" s="33" t="inlineStr">
        <is>
          <t>https://trans.info/en/electric-truck-sales-497643</t>
        </is>
      </c>
    </row>
    <row r="43" ht="72" customHeight="1">
      <c r="A43" s="34" t="n">
        <v>42</v>
      </c>
      <c r="B43" s="34" t="inlineStr">
        <is>
          <t>2026-08-25</t>
        </is>
      </c>
      <c r="C43" s="34" t="inlineStr">
        <is>
          <t>2026-08-24</t>
        </is>
      </c>
      <c r="D43" s="35" t="inlineStr">
        <is>
          <t>유럽</t>
        </is>
      </c>
      <c r="E43" s="34" t="inlineStr">
        <is>
          <t>영어</t>
        </is>
      </c>
      <c r="F43" s="34" t="inlineStr">
        <is>
          <t>OEM</t>
        </is>
      </c>
      <c r="G43" s="36" t="inlineStr">
        <is>
          <t>MAN Truck &amp; Bus Press Newsroom</t>
        </is>
      </c>
      <c r="H43" s="36" t="inlineStr">
        <is>
          <t>Corporate News</t>
        </is>
      </c>
      <c r="I43" s="37" t="inlineStr">
        <is>
          <t>MAN TGE at Caravan Salon 2026: More freedom on wheels</t>
        </is>
      </c>
      <c r="J43" s="37" t="inlineStr">
        <is>
          <t>카라반 살롱 2026의 MAN TGE: 더 자유로운 이동</t>
        </is>
      </c>
      <c r="K43" s="37" t="inlineStr">
        <is>
          <t>·MAN Truck &amp; Bus presents the MAN TGE at Caravan Salon 2026 in Düsseldorf as a versatile platform for camping and motorhome concepts
·At stand E59 in Hall 16, two MAN TGE models invite visitors to explore the world of travel, featuring new equipment options such as KombiFree Package and Lion X Package from MAN Individual, as well as an innovative pop-top roof from Reimo
·Digital services in the MAN TGE: navigation map updates and MAN Connect services are now included at no additional cost
MAN Truck &amp; Bus is responding to the growing demands of the European camping and motorhome market at Caravan Salon 2026 in Düsseldorf. At the heart of its exhibition presence is the MAN TGE, positioned as a versatile platform for a wide range of motorhome concepts. At the same time, MAN’s Van Business Unit is restructuring its camper portfolio. The new approach is based on differing customer needs and follows a three-pillar model: ready-to-use leisure vehicles for customers who want to start travelling immediately, flexible base vehicles for individual conversion projects, and professional platforms for motorhome manufacturers and body-building partners.
At stand E59 in Hall 16, MAN showcases two TGE models that illustrate the breadth of this new approach. A MAN TGE 3.160 4x2 equipped with the KombiFree Package demonstrates an easy entry into the world of mobile leisure with a fully converted, ready-to-use vehicle concept. Complementing the display is a MAN TGE 3.190 4x4 panel van featuring camper-specific factory preparations for further conversion. Both vehicles are equipped, for the first time and exclusively, with the innovative Reimo pop-top roof. The new sleeping roof offers the largest roof opening currently available for the MAN TGE, creating a spacious interior feel by significantly increasing standing height both when opened and while travelling. The roof will be available with either manual or electric operation.
Three pillars tailored to customer needs
Customers looking for a vehicle that is ready to go can choose the new KombiFree Package for the MAN TGE. Combining everyday usability, leisure and camping functionality, the package includes as standard a flexible floor system with airline rails, a three-seat bench in the third row with folding and sleeping functions, insulation, window and sidewall trim, privacy film for the side windows and rear window, and an integrated audio solution. Optionally, two swivelling individual seats in the second row increase passenger capacity, while a centrally positioned sliding table provides additional storage and convenience.
For customers who prefer to build their own dream motorhome, MAN offers not only the standard panel van in various lengths, roof configurations and with up to 18.4 m³ of load volume, but also the MAN TGE Camper Van Base Vehicle. Specifically designed for motorhome projects, it comes with camper-focused factory preparations, providing a well-thought-out foundation for highly individual conversions. Available camper-specific features include air suspension, a raised suspension system, a second battery, a 230 V external power connection, pop-top roof preparation, swivelling driver and passenger seats, awning, transverse sleeper extensions, optimised energy management and a range of motorhome comfort functions.
For professional motorhome manufacturers, MAN offers several options for using the TGE as a base vehicle. Camper-specific panel vans and the dedicated Camper Van Base Vehicle, combined with extensive configuration possibilities, create a professional motorhome platform. For semi-integrated motorhomes, MAN also offers the MAN TGE cowl chassis featuring a low-frame design and wide-track axle.
Another Caravan Salon highlight is the expansion of the MAN TGE’s digital services portfolio. The key innovation is the introduction of Lifetime Connectivity, available to customers at no additional cost. This means that all in-vehicle digital services, including online functions and map updates, are provided free of charge throughout the vehicle’s lifetime. For camper users, this ensures continuous access to services such as over-the-air updates, news and weather applications, and the digital owner’s manual. With the newly introduced MAN ID, customers also gain access to MAN Connect Streaming &amp; Remote services, including the IDA Online Voice Assistant (powered by ChatGPT), web radio with included data volume, and Spotify (subscription required).
The previously chargeable MAN EfficientRoute package is now permanently integrated at no extra cost as well. The prerequisite is that the vehicle is equipped with either MAN Media Van Navigation or Media Van Navigation Business. Customers benefit from online traffic information, intelligent route planning and points-of-interest services, while online navigation map updates are now also available free of charge.
MAN Individual expands its offering
To meet the growing demand for personalization, MAN Individual is also showcasing its products at Caravan Salon. Customers can choose between the new MAN TGE Individual Black Package as an entry-level option, the established MAN TGE Individual Lion S line, and the new MAN TGE Individual Lion X. Defining features of the Lion X include front and rear underride protection elements, newly designed wheel arch extensions, mirror caps with distinctive lion-inspired detailing, and a rear frame accent. Optional black-finished bull bars and side protection tubes further enhance the vehicle’s off-road appearance. Performance kits are also available, increasing output for light-duty engines from 177 hp to 202 hp and, newly, for the heavy-duty engine from 163 hp to 190 hp.
With its presence at Caravan Salon 2026, MAN underscores its ambition to play a long-term role in shaping the motorhome market. The combination of commercial vehicle expertise, a comprehensive service network, close cooperation with body-building partners and a clearly structured product portfolio creat</t>
        </is>
      </c>
      <c r="L43" s="37" t="inlineStr">
        <is>
          <t>- MAN Truck &amp; Bus가 뒤셀도르프 카라반 살롱 2026에서 캠핑·모터홈 콘셉트용 다목적 플랫폼으로 MAN TGE를 선보임
- KombiFree 패키지, MAN Individual의 Lion X 패키지, Reimo의 팝업 루프 등 신규 옵션과 함께 완성형 레저차량-베이스차량-전문가용 플랫폼 3단 구성 전략을 도입
- 내비게이션 지도 업데이트와 MAN Connect 서비스를 포함한 평생 무상 커넥티비티 및 EfficientRoute 패키지 무상 제공을 시작</t>
        </is>
      </c>
      <c r="M43" s="38" t="inlineStr"/>
      <c r="N43" s="39" t="inlineStr">
        <is>
          <t>https://press.mantruckandbus.com/corporate/man-tge-at-caravan-salon-2026-more-freedom-on-wheels</t>
        </is>
      </c>
    </row>
    <row r="44" ht="72" customHeight="1">
      <c r="A44" s="28" t="n">
        <v>43</v>
      </c>
      <c r="B44" s="28" t="inlineStr">
        <is>
          <t>2026-08-25</t>
        </is>
      </c>
      <c r="C44" s="28" t="inlineStr">
        <is>
          <t>2026-08-21</t>
        </is>
      </c>
      <c r="D44" s="29" t="inlineStr">
        <is>
          <t>유럽</t>
        </is>
      </c>
      <c r="E44" s="28" t="inlineStr">
        <is>
          <t>영어</t>
        </is>
      </c>
      <c r="F44" s="28" t="inlineStr">
        <is>
          <t>뉴스</t>
        </is>
      </c>
      <c r="G44" s="30" t="inlineStr">
        <is>
          <t>Truck and Bus Builder</t>
        </is>
      </c>
      <c r="H44" s="30" t="inlineStr">
        <is>
          <t>CV Segment</t>
        </is>
      </c>
      <c r="I44" s="31" t="inlineStr">
        <is>
          <t>Sono Motors to sell off assets following insolvency</t>
        </is>
      </c>
      <c r="J44" s="31" t="inlineStr">
        <is>
          <t>Sono Motors, 파산 이후 자산 매각 추진</t>
        </is>
      </c>
      <c r="K44" s="31" t="inlineStr">
        <is>
          <t>Germany–Sono Motors GmbHof Munich, Bavaria, a tech company specialising in retrofit solar technology for bus HVAC and refrigerated vehicles, is offering up its assets for sale after it fell back into insolvency last month.
According to the company, it ceased operations on 31 July and initiated insolvency proceedings after failing to secure an investor to replaceSono Group NV, which withdrew its support from Sono Motors in March. Sono Motors’ managing directors, Denis Azhar and Jan Schiermeister, are now selling off the company’s assets, including intellectual property, hardware components such as power electronics and solar charge controllers, technical documentation, and solar data services.</t>
        </is>
      </c>
      <c r="L44" s="31" t="inlineStr">
        <is>
          <t>- 독일 뮌헨 소재 Sono Motors가 버스 HVAC 및 냉장차량용 태양광 개조 기술 기업으로, 재파산 이후 자산 매각에 나섬
- Sono Group NV가 3월 지원을 철회한 후 투자자 확보에 실패해 7월 31일 사업을 중단하고 파산 절차를 개시
- 경영진 Denis Azhar와 Jan Schiermeister가 지식재산권, 전력전자·태양광 충전 컨트롤러 등 하드웨어, 기술 문서, 태양광 데이터 서비스를 매각 중</t>
        </is>
      </c>
      <c r="M44" s="32" t="inlineStr"/>
      <c r="N44" s="33" t="inlineStr">
        <is>
          <t>https://truckandbusbuilder.com/article/2026/08/21/sono-motors-to-sell-off-assets-following-insolvency</t>
        </is>
      </c>
    </row>
    <row r="45" ht="72" customHeight="1">
      <c r="A45" s="47" t="n">
        <v>44</v>
      </c>
      <c r="B45" s="47" t="inlineStr">
        <is>
          <t>2026-08-25</t>
        </is>
      </c>
      <c r="C45" s="47" t="inlineStr">
        <is>
          <t>2026-08-21</t>
        </is>
      </c>
      <c r="D45" s="48" t="inlineStr">
        <is>
          <t>유럽</t>
        </is>
      </c>
      <c r="E45" s="47" t="inlineStr">
        <is>
          <t>중국어(간체)</t>
        </is>
      </c>
      <c r="F45" s="47" t="inlineStr">
        <is>
          <t>뉴스</t>
        </is>
      </c>
      <c r="G45" s="49" t="inlineStr">
        <is>
          <t>卡车之家 360che.com</t>
        </is>
      </c>
      <c r="H45" s="49" t="inlineStr">
        <is>
          <t>行业信息频道</t>
        </is>
      </c>
      <c r="I45" s="50" t="inlineStr">
        <is>
          <t>2026IAA：不再只谈未来 全球车企交作业</t>
        </is>
      </c>
      <c r="J45" s="50" t="inlineStr">
        <is>
          <t>2026 IAA: 더 이상 미래만 논하지 않는 글로벌 트럭업체 경쟁</t>
        </is>
      </c>
      <c r="K45" s="50" t="inlineStr">
        <is>
          <t>【2026 IAA】2026 汉诺威商用车展（IAA Transportation 2026）将于2026 年 9 月 15 日至 20 日在德国汉诺威展览中心举办。
作为全球商用车领域规格最高的行业盛会，本届展会聚焦电动化、智能化与零碳运输。
2026年汉诺威商用车展的官方主题口号是：“We deliver.”可以理解为：“我们交付”“我们兑现”“不只谈未来，而是拿出能落地的方案”。
相比过去更多讨论商用车未来将走向何方，本届展会更强调交付和落地：新能源卡车能否进入真实线路，补能能否嵌入司机排班，数字化能否提高车队出勤率。
中国品牌能否在欧洲建立渠道和售后体系，也将成为比单纯参数更重要的看点。
截至目前，奔驰、MAN、特斯拉、斯堪尼亚、沃尔沃、雷诺卡车、DAF以及多家中国车企已经公布参展计划或部分展车阵容。比亚迪、福田、东风、一汽解放、中国重汽等将携适配欧洲市场的迭代产品亮相。
奔驰将在IAA重点展示eActros Lowliner。该车采用4×2低底盘牵引车结构，轴距4000毫米，主要匹配大容积半挂车。
该车主要服务快递快运、汽车零部件及轻抛货运输。eActros 400 Lowliner搭载两组磷酸铁锂电池，标称容量414kWh；eActros 600 Lowliner为三组电池，容量621kWh。
前者最大载荷约24吨，后者约21吨。三电池版本在40吨总组合质量、20℃等厂商测试条件下，续航约500公里。
两款车均支持最高400kW充电，两组电池10%―80%约需46分钟，三组电池约70分钟，后续还将支持兆瓦级充电。
本届IAA，沃尔沃将带来8辆静态展车和7辆试驾车，其中两辆FHAero Electric长续航版将开放试驾。
该车采用6×2轻量化提升桥结构，搭载585kWh或780kWh电池，最大可用电量725kWh，厂商公布续航最高700公里。
电驱桥提供420kW和460kW两种功率，最大总组合质量48吨。在补能方面，其支持350kW CCS充电，20%―80%约85分钟；使用700kW兆瓦级充电时，同样电量区间可压缩至约50分钟。
特斯拉Semi早在2022年就已经在美国售卖，在2024年IAA上也曾参展，但是具体在欧洲什么时候可以发售，一直是个未知数。
不过特斯拉品牌目前在X平台上确认，Semi 电动重卡的欧洲规格与发布细节，将在德国汉诺威的 IAA Transportation 车展上揭晓。
根据目前已知信息，美国版 Semi 分标准续航与长续航：标准版 548 千瓦时，续航523 公里；长续航版822 千瓦时，续航 805 公里。
其匹配三台电机输出最高 1073 马力（800 千瓦）。最高1.2 兆瓦的充电功率，更是让特斯拉Semi的补能效率拉满了。具体在2026年IAA上展出的版本，将会有哪些亮点，敬请期待。
雷诺卡车E-Tech T 780也是本届值得关注的长途纯电车型。该车采用6×2结构和集成式电驱桥，为车架释放更多电池布置空间。
车辆支持350kW CCS充电，雷诺称45分钟可补充约250公里续航，但暂未公布电池容量。
相比单纯冲击最大续航，E-Tech T 780更强调欧洲实际排班：先完成一个法定驾驶日，再在休息时间补足下一阶段里程。
同期展出的E-Tech T 540续航约450公里、最大有效载荷约25吨，定位区域干线，更注重续航、载荷和成本之间的平衡。
MAN将首次在IAA完整展示eTGL、eTGM、eTGS和eTGX纯电家族。其eTGX/eTGS六电池版本容量534kWh，七电池底盘达到623kWh。
该车最高支持750kW兆瓦级充电。六电池版本20%―80%不到30分钟，七电池版本不到40分钟。
典型长途半挂组合的厂商续航口径最高约570公里，配合中途补能，日运营里程可超过1000公里。
不过，MAN尚未公布每辆IAA展车的具体轴型和电池组合，平台最大参数不能直接等同于现场每辆车的配置，具体还得看现场展车的数据。
中国品牌中，三一e263已经确认展示。其中一款展车为4×2纯电牵引车，搭载636kWh磷酸铁锂电池和800V平台。
厂商称该车在42吨工况下续航超过500公里，空车质量约10.9吨，支持400kW CCS充电，后续还将兼容兆瓦级充电。
更值得看的，是它提供三类取力方案：45kW独立电动取力器、210kW变速箱取力器，以及为冷藏挂车准备的交直流电源接口。
也就是说，车辆不仅考虑“车头跑多远”，还要解决冷藏、粉罐、自卸和行走底板等不用挂车所需要的用电问题。
速豹SuperPanther将展示欧洲量产版eTopas 600。该车搭载621kWh电池，采用876V平台，双电机持续功率394kW、峰值功率692kW。
厂商公布续航约500公里。车辆可通过两个CCS2接口并联充电，综合功率接近660kW。
在理想设施和软件条件下，20%―80%充电时间不到38分钟。
不过，这辆车最大的标签不是“大电池”，而是计划在奥地利斯太尔采用半散件方式组装，并引入欧洲供应链。
说明中国电动重卡正在尝试绕过单纯整车出口，转向本地制造、本地认证和本地交付。
此外，一辆基于量产eActros 600改装的环球项目车也将从IAA出发，计划行驶约4.5万公里、覆盖35个以上国家。该车最多完成80次充电，做一次更有价值的基础设施测试。
本届IAA，雷诺T High 2027将搭载新一代DE13 R发动机，最高输出540马力、2800牛・米，匹配新Optidriver变速箱。
该车并强化发动机制动能力，新动力链可使油耗和二氧化碳排放最多降低4%。
在新能源车型攻势越来越猛的当下，雷诺仍把柴油长途重卡作为重点展车，说明传统动力短期内不会退出。
补能条件差、线路不固定、出勤率要求高的车队，仍需要柴油车托住基本盘。
奔驰NextGenH2 Truck将作为氢能重点车型亮相。该车使用液氢和cellcentric BZA150燃料电池。
该车采用与eActros 600相近的新一代电驱桥及ProCabin驾驶室。厂商公布的目标是单次加氢续航超过1000公里，并计划从2026年底起生产约100辆，交由客户投入真实运营。
沃尔沃将提供FH Aero氢内燃机测试车试驾，并计划在2030年前推动相关车型上市。目前发动机功率、储氢量和续航尚未公布，因此它仍是一辆技术测试车，而不是量产发布。
氢内燃机可以保留部分传统发动机制造与维修体系，但氢耗、整体能源效率和排放控制仍需验证。目前来看，欧洲企业对未来氢能路线也没有形成单一答案。
沃尔沃FH Aero燃气车将在现场展示并开放试驾，动力最高500马力、2800牛・米，车系厂商续航口径最高约1000公里。
斯堪尼亚也将展示S 460燃气车，可使用天然气及生物LNG。另一边，斯堪尼亚V8NewLongline 770 S将出现在户外展区。其V8动力最高770马力、3700牛・米，兼容HVO和生物柴油。长驾驶室则瞄准高端长途、重载及特种运输。
从目前所公布的展车来看，其实很清楚：纯电在向前冲，但燃气、可再生柴油、燃料电池和氢内燃机都没有离场。
根据公布信息，在本届IAA，MAN将展出eTGM，这是一款16吨级中型电动卡车，可搭载2―4组电池。该车最高可用电量约320kWh，厂商公布续航最高480公里。电驱系统功率210kW，底盘有效载荷最高约10.6吨。
它覆盖城市及区域配送、环卫、工地和垃圾运输，填补轻型城市电卡与重型电动牵引车之间的产品空档。
雷诺E-Tech D 14T采用窄车身，转弯半径小于7.3米，主要面向欧洲老城区和城市配送。其电池容量和续航尚未公布。
雷诺还将展示E-TechMasterOffroad，通过提高离地间隙并匹配JPM自卸上装，将纯电轻客推进轻型工地运输。
另一款由Flexis开发的下一代电动商用车，则采用模块化滑板底盘和软件定义架构，但具体车型名及参数尚未公布。
福田德国官网已经将eAumark 7.5吨、eAuman 16/18吨、eMiler和CAVAN列入IAA产品组合。
最终各版本是否全部以实车出现，仍以展台信息为准。eAumark搭载100.46kWh电池，厂商续航最高180公里，峰值功率150kW，并提供对冷藏和环卫上装有用的外接功率。eAuman则提供246kWh、282kWh两种电池，以及16吨、18吨不同底盘版本。
2026年汉诺威商用车展不会给行业一个唯一答案。纯电重卡开始在各个细分市场中不断加码，与此同时，柴油继续降油耗，燃气寻找生物LNG空间。液氢燃料电池进入客户验证，氢内燃机也没有退出。
不同线路、货物和基础设施条件，决定不同动力路线各自的生存空间。
截至目前，中国品牌中，比亚迪、东风、江淮、一汽解放、中国重汽、上汽大通等虽已确认参展，但尚未公布车型级完整阵容。我们也将持续关注，为大家带来第一手报道。
营业执照增值电信业务经营许可证广播电视节目制作经营许可证经营许可证编号：京ICP证080575号 / 京ICP备09080840号京公网安备11010502035781号</t>
        </is>
      </c>
      <c r="L45" s="50" t="inlineStr">
        <is>
          <t>- 2026 하노버 IAA Transportation이 9월 15-20일 독일 하노버에서 개최되며 공식 슬로건은 'We deliver'로 전동화·지능화·탄소중립 실현에 초점
- Daimler는 eActros 400/600 Lowliner(414kWh/621kWh 배터리, 항속거리 약 500km, 최대 400kW 충전)를, Volvo는 FH Aero Electric(585-780kWh 배터리, 최대 700km 항속, 700kW 초고속충전)을 전시
- MAN은 eTGL·eTGM·eTGS·eTGX 전기 라인업 전체를 최초 완전 공개하며, Tesla Semi 유럽 사양·현지 발표 세부사항도 함께 공개될 예정</t>
        </is>
      </c>
      <c r="M45" s="51" t="inlineStr"/>
      <c r="N45" s="52" t="inlineStr">
        <is>
          <t>https://www.360che.com/news/260821/205933.html</t>
        </is>
      </c>
    </row>
  </sheetData>
  <autoFilter ref="A1:N45"/>
  <conditionalFormatting sqref="C2:C45">
    <cfRule type="expression" priority="1" dxfId="0">
      <formula>LEN(TRIM(C2))=0</formula>
    </cfRule>
  </conditionalFormatting>
  <conditionalFormatting sqref="K2:K45">
    <cfRule type="expression" priority="2" dxfId="0">
      <formula>LEN(TRIM(K2))=0</formula>
    </cfRule>
  </conditionalFormatting>
  <conditionalFormatting sqref="L2:L4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s>
  <pageMargins left="0.5" right="0.5" top="0.75" bottom="0.75" header="0.3" footer="0.3"/>
  <pageSetup orientation="landscape" paperSize="9" fitToHeight="0" fitToWidth="1"/>
  <headerFooter>
    <oddHeader>&amp;LCV 뉴스 클리핑 — 8월 25일 (44건)&amp;R&amp;D</oddHeader>
    <oddFooter>&amp;LInternal Use Only&amp;C&amp;P / &amp;N&amp;RHyundai Motor Group</oddFooter>
    <evenHeader/>
    <evenFooter/>
    <firstHeader/>
    <firstFooter/>
  </headerFooter>
  <rowBreaks count="4" manualBreakCount="4">
    <brk id="20" min="0" max="16383" man="1"/>
    <brk id="24" min="0" max="16383" man="1"/>
    <brk id="29" min="0" max="16383" man="1"/>
    <brk id="40" min="0" max="16383" man="1"/>
  </rowBreaks>
</worksheet>
</file>

<file path=xl/worksheets/sheet8.xml><?xml version="1.0" encoding="utf-8"?>
<worksheet xmlns="http://schemas.openxmlformats.org/spreadsheetml/2006/main">
  <sheetPr>
    <tabColor rgb="004A7FC1"/>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2026-08-23</t>
        </is>
      </c>
      <c r="C2" s="53" t="inlineStr">
        <is>
          <t>2026-08-22</t>
        </is>
      </c>
      <c r="D2" s="54" t="inlineStr">
        <is>
          <t>APAC</t>
        </is>
      </c>
      <c r="E2" s="53" t="inlineStr">
        <is>
          <t>중국어(간체)</t>
        </is>
      </c>
      <c r="F2" s="53" t="inlineStr">
        <is>
          <t>뉴스</t>
        </is>
      </c>
      <c r="G2" s="55" t="inlineStr">
        <is>
          <t>Sina 商用车 태그</t>
        </is>
      </c>
      <c r="H2" s="55" t="inlineStr">
        <is>
          <t>商用车 태그</t>
        </is>
      </c>
      <c r="I2" s="56" t="inlineStr">
        <is>
          <t>锐胜王牌EM7纯电版安全配置够硬吗？3个维度拆解商用安全体系+FAQ</t>
        </is>
      </c>
      <c r="J2" s="56" t="inlineStr">
        <is>
          <t>SWM EM7 순수전기 버전 안전 사양, 충분한가? 3가지 관점으로 본 상용 안전 체계+FAQ</t>
        </is>
      </c>
      <c r="K2" s="56"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2" s="56"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2" s="44" t="inlineStr">
        <is>
          <t>SWM/선쥔왕 EM7 순수전기 MPV 안전 사양 분석</t>
        </is>
      </c>
      <c r="N2" s="57" t="inlineStr">
        <is>
          <t>https://k.sina.com.cn/article_7879776492_1d5abd8ec06801e8x0.html</t>
        </is>
      </c>
    </row>
    <row r="3" ht="72" customHeight="1">
      <c r="A3" s="34" t="n">
        <v>2</v>
      </c>
      <c r="B3" s="34" t="inlineStr">
        <is>
          <t>2026-08-23</t>
        </is>
      </c>
      <c r="C3" s="34" t="inlineStr">
        <is>
          <t>2026-08-22</t>
        </is>
      </c>
      <c r="D3" s="35" t="inlineStr">
        <is>
          <t>APAC</t>
        </is>
      </c>
      <c r="E3" s="34" t="inlineStr">
        <is>
          <t>중국어(간체)</t>
        </is>
      </c>
      <c r="F3" s="34" t="inlineStr">
        <is>
          <t>뉴스</t>
        </is>
      </c>
      <c r="G3" s="36" t="inlineStr">
        <is>
          <t>Sina 商用车 태그</t>
        </is>
      </c>
      <c r="H3" s="36" t="inlineStr">
        <is>
          <t>商用车 태그</t>
        </is>
      </c>
      <c r="I3" s="37" t="inlineStr">
        <is>
          <t>锐胜王牌em7纯电版的安全配置怎么样？</t>
        </is>
      </c>
      <c r="J3" s="37" t="inlineStr">
        <is>
          <t>선쥔왕(鋭勝王) 브랜드 EM7 순수전기 버전의 안전 사양은 어떠한가?</t>
        </is>
      </c>
      <c r="K3" s="37"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3" s="37"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3" s="58" t="inlineStr">
        <is>
          <t>SWM/선쥔왕 EM7 순수전기 MPV 안전 사양 분석</t>
        </is>
      </c>
      <c r="N3" s="39" t="inlineStr">
        <is>
          <t>https://k.sina.com.cn/article_7879995975_1d5af324706801fv6i.html</t>
        </is>
      </c>
    </row>
    <row r="4" ht="26" customHeight="1">
      <c r="A4" s="53" t="n">
        <v>3</v>
      </c>
      <c r="B4" s="53" t="inlineStr">
        <is>
          <t>2026-08-23</t>
        </is>
      </c>
      <c r="C4" s="53" t="inlineStr">
        <is>
          <t>2026-08-23</t>
        </is>
      </c>
      <c r="D4" s="54" t="inlineStr">
        <is>
          <t>APAC</t>
        </is>
      </c>
      <c r="E4" s="53" t="inlineStr">
        <is>
          <t>중국어(간체)</t>
        </is>
      </c>
      <c r="F4" s="53" t="inlineStr">
        <is>
          <t>뉴스</t>
        </is>
      </c>
      <c r="G4" s="55" t="inlineStr">
        <is>
          <t>Sina 卡车 태그</t>
        </is>
      </c>
      <c r="H4" s="55" t="inlineStr">
        <is>
          <t>卡车 태그</t>
        </is>
      </c>
      <c r="I4" s="56" t="inlineStr">
        <is>
          <t>乘龙H5 超轻版纯电牵引车破局而来！</t>
        </is>
      </c>
      <c r="J4" s="56" t="inlineStr">
        <is>
          <t>SINOTRUK Chenglong H5 초경량형 순수전기 트랙터, 시장 판도를 깨다</t>
        </is>
      </c>
      <c r="K4" s="56" t="inlineStr">
        <is>
          <t>#乘龙卡车 自重8.9吨 #乘龙H5 超轻版纯电牵引车破局而来...</t>
        </is>
      </c>
      <c r="L4" s="56" t="inlineStr">
        <is>
          <t>- SINOTRUK Chenglong H5 초경량형 BEV 트랙터가 공차중량 8.9톤으로 출시됨</t>
        </is>
      </c>
      <c r="M4" s="44" t="inlineStr">
        <is>
          <t>Chenglong(해방) H5 순수전기/LNG 트랙터 소개</t>
        </is>
      </c>
      <c r="N4" s="57" t="inlineStr">
        <is>
          <t>https://k.sina.com.cn/article_7811141564_m1d1948fbc03301j9fs.html</t>
        </is>
      </c>
    </row>
    <row r="5" ht="26" customHeight="1">
      <c r="A5" s="34" t="n">
        <v>4</v>
      </c>
      <c r="B5" s="34" t="inlineStr">
        <is>
          <t>2026-08-23</t>
        </is>
      </c>
      <c r="C5" s="34" t="inlineStr">
        <is>
          <t>2026-08-23</t>
        </is>
      </c>
      <c r="D5" s="35" t="inlineStr">
        <is>
          <t>APAC</t>
        </is>
      </c>
      <c r="E5" s="34" t="inlineStr">
        <is>
          <t>중국어(간체)</t>
        </is>
      </c>
      <c r="F5" s="34" t="inlineStr">
        <is>
          <t>뉴스</t>
        </is>
      </c>
      <c r="G5" s="36" t="inlineStr">
        <is>
          <t>Sina 卡车 태그</t>
        </is>
      </c>
      <c r="H5" s="36" t="inlineStr">
        <is>
          <t>卡车 태그</t>
        </is>
      </c>
      <c r="I5" s="37" t="inlineStr">
        <is>
          <t>乘龙卡车 630大马力+超低气耗，HK LNG牵引车重塑干线创富标准 乘龙卡车</t>
        </is>
      </c>
      <c r="J5" s="37" t="inlineStr">
        <is>
          <t>Chenglong 트럭 630마력+초저연비, HK LNG 트랙터가 중장거리 간선운송 표준을 새로 세우다 Chenglong 트럭</t>
        </is>
      </c>
      <c r="K5" s="37" t="inlineStr">
        <is>
          <t>乘龙卡车 630大马力+超低气耗，HK LNG牵引车重塑干线创富标准 #乘龙卡车...</t>
        </is>
      </c>
      <c r="L5" s="37" t="inlineStr"/>
      <c r="M5" s="58" t="inlineStr">
        <is>
          <t>Chenglong/Jiefang H5 LNG 대형트랙터 소개</t>
        </is>
      </c>
      <c r="N5" s="39" t="inlineStr">
        <is>
          <t>https://k.sina.com.cn/article_7811058073_m1d193499903301dwce.html</t>
        </is>
      </c>
    </row>
    <row r="6" ht="26" customHeight="1">
      <c r="A6" s="28" t="n">
        <v>5</v>
      </c>
      <c r="B6" s="28" t="inlineStr">
        <is>
          <t>2026-08-23</t>
        </is>
      </c>
      <c r="C6" s="28" t="inlineStr">
        <is>
          <t>2026-08-23</t>
        </is>
      </c>
      <c r="D6" s="29" t="inlineStr">
        <is>
          <t>APAC</t>
        </is>
      </c>
      <c r="E6" s="28" t="inlineStr">
        <is>
          <t>중국어(간체)</t>
        </is>
      </c>
      <c r="F6" s="28" t="inlineStr">
        <is>
          <t>뉴스</t>
        </is>
      </c>
      <c r="G6" s="30" t="inlineStr">
        <is>
          <t>Sina 卡车 태그</t>
        </is>
      </c>
      <c r="H6" s="30" t="inlineStr">
        <is>
          <t>卡车 태그</t>
        </is>
      </c>
      <c r="I6" s="31" t="inlineStr">
        <is>
          <t>乘龙H5电动饲料车：省钱高效，助您“粮草”无忧！</t>
        </is>
      </c>
      <c r="J6" s="31" t="inlineStr">
        <is>
          <t>Chenglong H5 전동 사료운반차: 비용 절감과 효율 향상으로 '사료' 걱정 없이!</t>
        </is>
      </c>
      <c r="K6" s="31" t="inlineStr">
        <is>
          <t>#乘龙卡车 #乘龙H5电动饲料车：省钱高效，助您“粮草”无忧...</t>
        </is>
      </c>
      <c r="L6" s="31" t="inlineStr"/>
      <c r="M6" s="46" t="inlineStr">
        <is>
          <t>Chenglong/Jiefang H5 LNG·전동 트랙터·사료운반차 시리즈 소개</t>
        </is>
      </c>
      <c r="N6" s="33" t="inlineStr">
        <is>
          <t>https://k.sina.com.cn/article_7811044869_m1d193160503301ls1e.html</t>
        </is>
      </c>
    </row>
    <row r="7" ht="26" customHeight="1">
      <c r="A7" s="34" t="n">
        <v>6</v>
      </c>
      <c r="B7" s="34" t="inlineStr">
        <is>
          <t>2026-08-23</t>
        </is>
      </c>
      <c r="C7" s="34" t="inlineStr">
        <is>
          <t>2026-08-23</t>
        </is>
      </c>
      <c r="D7" s="35" t="inlineStr">
        <is>
          <t>APAC</t>
        </is>
      </c>
      <c r="E7" s="34" t="inlineStr">
        <is>
          <t>중국어(간체)</t>
        </is>
      </c>
      <c r="F7" s="34" t="inlineStr">
        <is>
          <t>뉴스</t>
        </is>
      </c>
      <c r="G7" s="36" t="inlineStr">
        <is>
          <t>Sina 卡车 태그</t>
        </is>
      </c>
      <c r="H7" s="36" t="inlineStr">
        <is>
          <t>卡车 태그</t>
        </is>
      </c>
      <c r="I7" s="37" t="inlineStr">
        <is>
          <t>乘龙卡车 乘龙H5 电动饲料车：省钱高效，助您“粮草”无忧！</t>
        </is>
      </c>
      <c r="J7" s="37" t="inlineStr">
        <is>
          <t>Chenglong CV, Chenglong H5 전기 사료운반차: 경제적이고 효율적인 사료 운송 해결</t>
        </is>
      </c>
      <c r="K7" s="37" t="inlineStr">
        <is>
          <t>乘龙卡车 #乘龙H5 电动饲料车：省钱高效，助您“粮草”无忧...</t>
        </is>
      </c>
      <c r="L7" s="37" t="inlineStr">
        <is>
          <t>- Chenglong H5 전기 사료운반차가 출시되어 비용 절감과 고효율 운송을 지원함</t>
        </is>
      </c>
      <c r="M7" s="58" t="inlineStr">
        <is>
          <t>Chenglong/Jiefang H5 LNG·전동 트랙터·사료운반차 시리즈 소개</t>
        </is>
      </c>
      <c r="N7" s="39" t="inlineStr">
        <is>
          <t>https://k.sina.com.cn/article_7810739465_m1d18e6d0903301ckh0.html</t>
        </is>
      </c>
    </row>
    <row r="8" ht="26" customHeight="1">
      <c r="A8" s="28" t="n">
        <v>7</v>
      </c>
      <c r="B8" s="28" t="inlineStr">
        <is>
          <t>2026-08-23</t>
        </is>
      </c>
      <c r="C8" s="28" t="inlineStr">
        <is>
          <t>2026-08-23</t>
        </is>
      </c>
      <c r="D8" s="29" t="inlineStr">
        <is>
          <t>APAC</t>
        </is>
      </c>
      <c r="E8" s="28" t="inlineStr">
        <is>
          <t>중국어(간체)</t>
        </is>
      </c>
      <c r="F8" s="28" t="inlineStr">
        <is>
          <t>뉴스</t>
        </is>
      </c>
      <c r="G8" s="30" t="inlineStr">
        <is>
          <t>Sina 卡车 태그</t>
        </is>
      </c>
      <c r="H8" s="30" t="inlineStr">
        <is>
          <t>卡车 태그</t>
        </is>
      </c>
      <c r="I8" s="31" t="inlineStr">
        <is>
          <t>乘龙卡车 乘龙H5 LNG大单桥：龙芯动力助高效，龙骨框架护安全</t>
        </is>
      </c>
      <c r="J8" s="31" t="inlineStr">
        <is>
          <t>Chenglong CV, Chenglong H5 LNG 대형 평판 트럭: 롱신 동력으로 고효율, 롱본 프레임으로 안전 확보</t>
        </is>
      </c>
      <c r="K8" s="31" t="inlineStr">
        <is>
          <t>乘龙卡车 #乘龙H5 LNG大单桥：龙芯动力助高效，龙骨框架护安全...</t>
        </is>
      </c>
      <c r="L8" s="31" t="inlineStr">
        <is>
          <t>- Chenglong H5 LNG 대형 평판 트럭이 롱신(龙芯) 동력계를 적용해 고효율을 구현함
- 롱본(龙骨) 프레임 구조로 차체 안전성을 강화함</t>
        </is>
      </c>
      <c r="M8" s="46" t="inlineStr">
        <is>
          <t>Chenglong/Jiefang H5 LNG 대형트랙터 소개</t>
        </is>
      </c>
      <c r="N8" s="33" t="inlineStr">
        <is>
          <t>https://k.sina.com.cn/article_7811096179_m1d193de73033036uk4.html</t>
        </is>
      </c>
    </row>
    <row r="9" ht="26" customHeight="1">
      <c r="A9" s="34" t="n">
        <v>8</v>
      </c>
      <c r="B9" s="34" t="inlineStr">
        <is>
          <t>2026-08-23</t>
        </is>
      </c>
      <c r="C9" s="34" t="inlineStr">
        <is>
          <t>2026-08-22</t>
        </is>
      </c>
      <c r="D9" s="35" t="inlineStr">
        <is>
          <t>APAC</t>
        </is>
      </c>
      <c r="E9" s="34" t="inlineStr">
        <is>
          <t>중국어(간체)</t>
        </is>
      </c>
      <c r="F9" s="34" t="inlineStr">
        <is>
          <t>뉴스</t>
        </is>
      </c>
      <c r="G9" s="36" t="inlineStr">
        <is>
          <t>Sina 卡车 태그</t>
        </is>
      </c>
      <c r="H9" s="36" t="inlineStr">
        <is>
          <t>卡车 태그</t>
        </is>
      </c>
      <c r="I9" s="37" t="inlineStr">
        <is>
          <t>乘龙卡车 乘龙L2自卸车 三重硬核实力 成就城乡运输价值标杆！</t>
        </is>
      </c>
      <c r="J9" s="37" t="inlineStr">
        <is>
          <t>Jiefang CV, Jiefang L2 자율주행 트럭 삼중 핵심 역량으로 도시-농촌 물류 가치 표준 달성</t>
        </is>
      </c>
      <c r="K9" s="37" t="inlineStr">
        <is>
          <t>【#乘龙卡车 #乘龙L2自卸车 三重硬核实力 成就城乡运输价值标杆...</t>
        </is>
      </c>
      <c r="L9" s="37" t="inlineStr"/>
      <c r="M9" s="58" t="inlineStr">
        <is>
          <t>Chenglong/Jiefang 트럭 라인업(H5·H7 Pro·L2) 소개 시리즈</t>
        </is>
      </c>
      <c r="N9" s="39" t="inlineStr">
        <is>
          <t>https://k.sina.com.cn/article_7811058073_m1d193499903301dvt0.html</t>
        </is>
      </c>
    </row>
    <row r="10" ht="26" customHeight="1">
      <c r="A10" s="28" t="n">
        <v>9</v>
      </c>
      <c r="B10" s="28" t="inlineStr">
        <is>
          <t>2026-08-23</t>
        </is>
      </c>
      <c r="C10" s="28" t="inlineStr">
        <is>
          <t>2026-08-22</t>
        </is>
      </c>
      <c r="D10" s="29" t="inlineStr">
        <is>
          <t>APAC</t>
        </is>
      </c>
      <c r="E10" s="28" t="inlineStr">
        <is>
          <t>중국어(간체)</t>
        </is>
      </c>
      <c r="F10" s="28" t="inlineStr">
        <is>
          <t>뉴스</t>
        </is>
      </c>
      <c r="G10" s="30" t="inlineStr">
        <is>
          <t>Sina 卡车 태그</t>
        </is>
      </c>
      <c r="H10" s="30" t="inlineStr">
        <is>
          <t>卡车 태그</t>
        </is>
      </c>
      <c r="I10" s="31" t="inlineStr">
        <is>
          <t>乘龙H5 LNG大单桥：龙芯动力助高效，龙骨框架护安全！</t>
        </is>
      </c>
      <c r="J10" s="31" t="inlineStr">
        <is>
          <t>Jiefang H5 LNG 대형 견인차: 롱신 동력으로 고효율, 롱본 프레임으로 안전 확보</t>
        </is>
      </c>
      <c r="K10" s="31" t="inlineStr">
        <is>
          <t>#乘龙卡车 #乘龙H5 LNG大单桥：龙芯动力助高效，龙骨框架护安全...</t>
        </is>
      </c>
      <c r="L10" s="31" t="inlineStr"/>
      <c r="M10" s="46" t="inlineStr">
        <is>
          <t>Chenglong/Jiefang H5 LNG 대형트랙터 소개</t>
        </is>
      </c>
      <c r="N10" s="33" t="inlineStr">
        <is>
          <t>https://k.sina.com.cn/article_7811156769_m1d194cb2103303pzwo.html</t>
        </is>
      </c>
    </row>
    <row r="11" ht="26" customHeight="1">
      <c r="A11" s="34" t="n">
        <v>10</v>
      </c>
      <c r="B11" s="34" t="inlineStr">
        <is>
          <t>2026-08-23</t>
        </is>
      </c>
      <c r="C11" s="34" t="inlineStr">
        <is>
          <t>2026-08-22</t>
        </is>
      </c>
      <c r="D11" s="35" t="inlineStr">
        <is>
          <t>APAC</t>
        </is>
      </c>
      <c r="E11" s="34" t="inlineStr">
        <is>
          <t>중국어(간체)</t>
        </is>
      </c>
      <c r="F11" s="34" t="inlineStr">
        <is>
          <t>뉴스</t>
        </is>
      </c>
      <c r="G11" s="36" t="inlineStr">
        <is>
          <t>Sina 卡车 태그</t>
        </is>
      </c>
      <c r="H11" s="36" t="inlineStr">
        <is>
          <t>卡车 태그</t>
        </is>
      </c>
      <c r="I11" s="37" t="inlineStr">
        <is>
          <t>乘龙卡车 一年多赚超5万！ 乘龙H7 Pro大单桥打造物流界六边形战士！</t>
        </is>
      </c>
      <c r="J11" s="37" t="inlineStr">
        <is>
          <t>Jiefang CV, 연간 5만 위안 추가 수익! Jiefang H7 Pro 대형 견인차, 물류업계 육각형 전사로 자리매김</t>
        </is>
      </c>
      <c r="K11" s="37" t="inlineStr">
        <is>
          <t>乘龙卡车 一年多赚超5万。#乘龙H7 Pro大单桥打造物流界六边形战士...</t>
        </is>
      </c>
      <c r="L11" s="37" t="inlineStr"/>
      <c r="M11" s="58" t="inlineStr">
        <is>
          <t>Chenglong/Jiefang 트럭 라인업(H5·H7 Pro·L2) 소개 시리즈</t>
        </is>
      </c>
      <c r="N11" s="39" t="inlineStr">
        <is>
          <t>https://k.sina.com.cn/article_7811245066_m1d196240a03301cjy2.html</t>
        </is>
      </c>
    </row>
    <row r="12" ht="26" customHeight="1">
      <c r="A12" s="28" t="n">
        <v>11</v>
      </c>
      <c r="B12" s="28" t="inlineStr">
        <is>
          <t>2026-08-23</t>
        </is>
      </c>
      <c r="C12" s="28" t="inlineStr">
        <is>
          <t>2026-08-22</t>
        </is>
      </c>
      <c r="D12" s="29" t="inlineStr">
        <is>
          <t>APAC</t>
        </is>
      </c>
      <c r="E12" s="28" t="inlineStr">
        <is>
          <t>중국어(간체)</t>
        </is>
      </c>
      <c r="F12" s="28" t="inlineStr">
        <is>
          <t>뉴스</t>
        </is>
      </c>
      <c r="G12" s="30" t="inlineStr">
        <is>
          <t>Sina 卡车 태그</t>
        </is>
      </c>
      <c r="H12" s="30" t="inlineStr">
        <is>
          <t>卡车 태그</t>
        </is>
      </c>
      <c r="I12" s="31" t="inlineStr">
        <is>
          <t>乘龙H5 LNG大单桥：龙芯动力助高效，龙骨框架护安全</t>
        </is>
      </c>
      <c r="J12" s="31" t="inlineStr">
        <is>
          <t>Jiefang H5 LNG 대형 견인차: 롱신 동력으로 고효율, 롱본 프레임으로 안전 확보</t>
        </is>
      </c>
      <c r="K12" s="31" t="inlineStr">
        <is>
          <t>#乘龙卡车 #乘龙H5 LNG大单桥：龙芯动力助高效，龙骨框架护安全...</t>
        </is>
      </c>
      <c r="L12" s="31" t="inlineStr"/>
      <c r="M12" s="46" t="inlineStr">
        <is>
          <t>Chenglong/Jiefang H5 LNG 대형트랙터 소개</t>
        </is>
      </c>
      <c r="N12" s="33" t="inlineStr">
        <is>
          <t>https://k.sina.com.cn/article_7811156769_m1d194cb2103303q03i.html</t>
        </is>
      </c>
    </row>
    <row r="13" ht="26" customHeight="1">
      <c r="A13" s="34" t="n">
        <v>12</v>
      </c>
      <c r="B13" s="34" t="inlineStr">
        <is>
          <t>2026-08-23</t>
        </is>
      </c>
      <c r="C13" s="34" t="inlineStr">
        <is>
          <t>2026-08-22</t>
        </is>
      </c>
      <c r="D13" s="35" t="inlineStr">
        <is>
          <t>APAC</t>
        </is>
      </c>
      <c r="E13" s="34" t="inlineStr">
        <is>
          <t>중국어(간체)</t>
        </is>
      </c>
      <c r="F13" s="34" t="inlineStr">
        <is>
          <t>뉴스</t>
        </is>
      </c>
      <c r="G13" s="36" t="inlineStr">
        <is>
          <t>Sina 卡车 태그</t>
        </is>
      </c>
      <c r="H13" s="36" t="inlineStr">
        <is>
          <t>卡车 태그</t>
        </is>
      </c>
      <c r="I13" s="37" t="inlineStr">
        <is>
          <t>乘龙HK LNG牵引车重塑干线创富标准！</t>
        </is>
      </c>
      <c r="J13" s="37" t="inlineStr">
        <is>
          <t>Chenglong HK LNG 트랙터, 중장거리 간선운송 표준을 새로 세우다!</t>
        </is>
      </c>
      <c r="K13" s="37" t="inlineStr">
        <is>
          <t>#乘龙卡车 630大马力+超低气耗。#乘龙HK LNG牵引车重塑干线创富标准...</t>
        </is>
      </c>
      <c r="L13" s="37" t="inlineStr"/>
      <c r="M13" s="58" t="inlineStr">
        <is>
          <t>Chenglong/Jiefang H5 LNG 대형트랙터 소개</t>
        </is>
      </c>
      <c r="N13" s="39" t="inlineStr">
        <is>
          <t>https://k.sina.com.cn/article_7810739465_m1d18e6d0903301ck28.html</t>
        </is>
      </c>
    </row>
    <row r="14" ht="26" customHeight="1">
      <c r="A14" s="28" t="n">
        <v>13</v>
      </c>
      <c r="B14" s="28" t="inlineStr">
        <is>
          <t>2026-08-23</t>
        </is>
      </c>
      <c r="C14" s="28" t="inlineStr">
        <is>
          <t>2026-08-22</t>
        </is>
      </c>
      <c r="D14" s="29" t="inlineStr">
        <is>
          <t>APAC</t>
        </is>
      </c>
      <c r="E14" s="28" t="inlineStr">
        <is>
          <t>중국어(간체)</t>
        </is>
      </c>
      <c r="F14" s="28" t="inlineStr">
        <is>
          <t>뉴스</t>
        </is>
      </c>
      <c r="G14" s="30" t="inlineStr">
        <is>
          <t>Sina 卡车 태그</t>
        </is>
      </c>
      <c r="H14" s="30" t="inlineStr">
        <is>
          <t>卡车 태그</t>
        </is>
      </c>
      <c r="I14" s="31" t="inlineStr">
        <is>
          <t>乘龙L2自卸车 三重硬核实力 成就城乡运输价值标杆！</t>
        </is>
      </c>
      <c r="J14" s="31" t="inlineStr">
        <is>
          <t>Chenglong L2 자율주행 트럭, 삼중 핵심 경쟁력으로 도농 운송 가치 기준을 세우다!</t>
        </is>
      </c>
      <c r="K14" s="31" t="inlineStr">
        <is>
          <t>#乘龙卡车 #乘龙L2自卸车 三重硬核实力 成就城乡运输价值标杆...</t>
        </is>
      </c>
      <c r="L14" s="31" t="inlineStr"/>
      <c r="M14" s="46" t="inlineStr">
        <is>
          <t>Chenglong/Jiefang 트럭 라인업(H5·H7 Pro·L2) 소개 시리즈</t>
        </is>
      </c>
      <c r="N14" s="33" t="inlineStr">
        <is>
          <t>https://k.sina.com.cn/article_7811058073_m1d193499903301dvt2.html</t>
        </is>
      </c>
    </row>
    <row r="15" ht="39" customHeight="1">
      <c r="A15" s="34" t="n">
        <v>14</v>
      </c>
      <c r="B15" s="34" t="inlineStr">
        <is>
          <t>2026-08-23</t>
        </is>
      </c>
      <c r="C15" s="34" t="inlineStr">
        <is>
          <t>2026-08-21</t>
        </is>
      </c>
      <c r="D15" s="35" t="inlineStr">
        <is>
          <t>APAC</t>
        </is>
      </c>
      <c r="E15" s="34" t="inlineStr">
        <is>
          <t>중국어(간체)</t>
        </is>
      </c>
      <c r="F15" s="34" t="inlineStr">
        <is>
          <t>뉴스</t>
        </is>
      </c>
      <c r="G15" s="36" t="inlineStr">
        <is>
          <t>Sina 卡车 태그</t>
        </is>
      </c>
      <c r="H15" s="36" t="inlineStr">
        <is>
          <t>卡车 태그</t>
        </is>
      </c>
      <c r="I15" s="37" t="inlineStr">
        <is>
          <t>乘龙卡车 自重8.9吨 乘龙H5 超轻版纯电牵引车破局而来！</t>
        </is>
      </c>
      <c r="J15" s="37" t="inlineStr">
        <is>
          <t>Jiefang CV 공차중량 8.9톤, Jiefang H5 초경량 순수전기 견인차 등장</t>
        </is>
      </c>
      <c r="K15" s="37" t="inlineStr">
        <is>
          <t>#微博VLOG大赛##微博热门影集# 【#乘龙卡车 自重8.9吨 #乘龙H5 超轻版纯电牵引车破局而来...</t>
        </is>
      </c>
      <c r="L15" s="37" t="inlineStr"/>
      <c r="M15" s="58" t="inlineStr">
        <is>
          <t>Chenglong(해방) H5 순수전기/LNG 트랙터 소개</t>
        </is>
      </c>
      <c r="N15" s="39" t="inlineStr">
        <is>
          <t>https://k.sina.com.cn/article_7811044869_m1d193160503301lqk0.html</t>
        </is>
      </c>
    </row>
    <row r="16" ht="26" customHeight="1">
      <c r="A16" s="28" t="n">
        <v>15</v>
      </c>
      <c r="B16" s="28" t="inlineStr">
        <is>
          <t>2026-08-23</t>
        </is>
      </c>
      <c r="C16" s="28" t="inlineStr">
        <is>
          <t>2026-08-21</t>
        </is>
      </c>
      <c r="D16" s="29" t="inlineStr">
        <is>
          <t>APAC</t>
        </is>
      </c>
      <c r="E16" s="28" t="inlineStr">
        <is>
          <t>중국어(간체)</t>
        </is>
      </c>
      <c r="F16" s="28" t="inlineStr">
        <is>
          <t>뉴스</t>
        </is>
      </c>
      <c r="G16" s="30" t="inlineStr">
        <is>
          <t>Sina 卡车 태그</t>
        </is>
      </c>
      <c r="H16" s="30" t="inlineStr">
        <is>
          <t>卡车 태그</t>
        </is>
      </c>
      <c r="I16" s="31" t="inlineStr">
        <is>
          <t>乘龙H7 Pro大单桥打造物流界六边形战士！</t>
        </is>
      </c>
      <c r="J16" s="31" t="inlineStr">
        <is>
          <t>Chenglong H7 Pro, 대형 카고 트럭으로 물류업계 육각형 전사 등극!</t>
        </is>
      </c>
      <c r="K16" s="31" t="inlineStr">
        <is>
          <t>#乘龙卡车 一年多赚超5万。#乘龙H7 Pro大单桥打造物流界六边形战士...</t>
        </is>
      </c>
      <c r="L16" s="31" t="inlineStr"/>
      <c r="M16" s="46" t="inlineStr">
        <is>
          <t>Chenglong/Jiefang 트럭 라인업(H5·H7 Pro·L2) 소개 시리즈</t>
        </is>
      </c>
      <c r="N16" s="33" t="inlineStr">
        <is>
          <t>https://k.sina.com.cn/article_7811096179_m1d193de73033036qqw.html</t>
        </is>
      </c>
    </row>
    <row r="17" ht="26" customHeight="1">
      <c r="A17" s="34" t="n">
        <v>16</v>
      </c>
      <c r="B17" s="34" t="inlineStr">
        <is>
          <t>2026-08-23</t>
        </is>
      </c>
      <c r="C17" s="34" t="inlineStr">
        <is>
          <t>2026-08-21</t>
        </is>
      </c>
      <c r="D17" s="35" t="inlineStr">
        <is>
          <t>APAC</t>
        </is>
      </c>
      <c r="E17" s="34" t="inlineStr">
        <is>
          <t>중국어(간체)</t>
        </is>
      </c>
      <c r="F17" s="34" t="inlineStr">
        <is>
          <t>뉴스</t>
        </is>
      </c>
      <c r="G17" s="36" t="inlineStr">
        <is>
          <t>Sina 卡车 태그</t>
        </is>
      </c>
      <c r="H17" s="36" t="inlineStr">
        <is>
          <t>卡车 태그</t>
        </is>
      </c>
      <c r="I17" s="37" t="inlineStr">
        <is>
          <t>乘龙卡车乘龙HK LNG牵引车重塑干线创富标准！</t>
        </is>
      </c>
      <c r="J17" s="37" t="inlineStr">
        <is>
          <t>Chenglong CV, Chenglong HK LNG 트랙터로 중적재 간선운송 새 표준 정립</t>
        </is>
      </c>
      <c r="K17" s="37" t="inlineStr">
        <is>
          <t>#乘龙卡车 630大马力+超低气耗。#乘龙HK#  LNG牵引车重塑干线创富标准...</t>
        </is>
      </c>
      <c r="L17" s="37" t="inlineStr">
        <is>
          <t>- 630마력 출력에 초저연비를 갖춘 Chenglong HK LNG 트랙터가 출시됨
- 중적재 간선운송 시장을 겨냥한 신제품으로 소개됨</t>
        </is>
      </c>
      <c r="M17" s="58" t="inlineStr">
        <is>
          <t>Chenglong/Jiefang H5 LNG 대형트랙터 소개</t>
        </is>
      </c>
      <c r="N17" s="39" t="inlineStr">
        <is>
          <t>https://k.sina.com.cn/article_7811156769_m1d194cb2103303q058.html</t>
        </is>
      </c>
    </row>
    <row r="18" ht="26" customHeight="1">
      <c r="A18" s="53" t="n">
        <v>17</v>
      </c>
      <c r="B18" s="53" t="inlineStr">
        <is>
          <t>2026-08-23</t>
        </is>
      </c>
      <c r="C18" s="53" t="inlineStr">
        <is>
          <t>2026-08-23</t>
        </is>
      </c>
      <c r="D18" s="54" t="inlineStr">
        <is>
          <t>APAC</t>
        </is>
      </c>
      <c r="E18" s="53" t="inlineStr">
        <is>
          <t>중국어(간체)</t>
        </is>
      </c>
      <c r="F18" s="53" t="inlineStr">
        <is>
          <t>뉴스</t>
        </is>
      </c>
      <c r="G18" s="55" t="inlineStr">
        <is>
          <t>Sina 商用车 태그</t>
        </is>
      </c>
      <c r="H18" s="55" t="inlineStr">
        <is>
          <t>商用车 태그</t>
        </is>
      </c>
      <c r="I18" s="56" t="inlineStr">
        <is>
          <t>推进马来西亚电动巴士本地化发展</t>
        </is>
      </c>
      <c r="J18" s="56" t="inlineStr">
        <is>
          <t>말레이시아 전기버스 현지화 발전 추진</t>
        </is>
      </c>
      <c r="K18" s="56" t="inlineStr">
        <is>
          <t>#比亚迪商用车# 推进马来西亚电动巴士本地化发展...</t>
        </is>
      </c>
      <c r="L18" s="56" t="inlineStr"/>
      <c r="M18" s="44" t="inlineStr">
        <is>
          <t>BYD-Bus Cap 말레이시아 전기버스 현지화 MOU</t>
        </is>
      </c>
      <c r="N18" s="57" t="inlineStr">
        <is>
          <t>https://k.sina.com.cn/article_7810739465_m1d18e6d0903301ckjg.html</t>
        </is>
      </c>
    </row>
    <row r="19" ht="26" customHeight="1">
      <c r="A19" s="34" t="n">
        <v>18</v>
      </c>
      <c r="B19" s="34" t="inlineStr">
        <is>
          <t>2026-08-23</t>
        </is>
      </c>
      <c r="C19" s="34" t="inlineStr">
        <is>
          <t>2026-08-23</t>
        </is>
      </c>
      <c r="D19" s="35" t="inlineStr">
        <is>
          <t>APAC</t>
        </is>
      </c>
      <c r="E19" s="34" t="inlineStr">
        <is>
          <t>중국어(간체)</t>
        </is>
      </c>
      <c r="F19" s="34" t="inlineStr">
        <is>
          <t>뉴스</t>
        </is>
      </c>
      <c r="G19" s="36" t="inlineStr">
        <is>
          <t>Sina 商用车 태그</t>
        </is>
      </c>
      <c r="H19" s="36" t="inlineStr">
        <is>
          <t>商用车 태그</t>
        </is>
      </c>
      <c r="I19" s="37" t="inlineStr">
        <is>
          <t>比亚迪携手Bus Cap，推进马来西亚电动巴士本地化制造</t>
        </is>
      </c>
      <c r="J19" s="37" t="inlineStr">
        <is>
          <t>BYD, Bus Cap과 손잡고 말레이시아 전기버스 현지화 생산 추진</t>
        </is>
      </c>
      <c r="K19" s="37" t="inlineStr">
        <is>
          <t>比亚迪携手Bus Cap，推进马来西亚电动巴士本地化制造#比亚迪商用车#...</t>
        </is>
      </c>
      <c r="L19" s="37" t="inlineStr">
        <is>
          <t>- BYD가 Bus Cap과 협력해 말레이시아 전기버스 현지화 생산을 추진</t>
        </is>
      </c>
      <c r="M19" s="58" t="inlineStr">
        <is>
          <t>BYD-Bus Cap 말레이시아 전기버스 현지화 MOU</t>
        </is>
      </c>
      <c r="N19" s="39" t="inlineStr">
        <is>
          <t>https://k.sina.com.cn/article_7811044869_m1d193160503301lsbo.html</t>
        </is>
      </c>
    </row>
    <row r="20" ht="26" customHeight="1">
      <c r="A20" s="28" t="n">
        <v>19</v>
      </c>
      <c r="B20" s="28" t="inlineStr">
        <is>
          <t>2026-08-23</t>
        </is>
      </c>
      <c r="C20" s="28" t="inlineStr">
        <is>
          <t>2026-08-23</t>
        </is>
      </c>
      <c r="D20" s="29" t="inlineStr">
        <is>
          <t>APAC</t>
        </is>
      </c>
      <c r="E20" s="28" t="inlineStr">
        <is>
          <t>중국어(간체)</t>
        </is>
      </c>
      <c r="F20" s="28" t="inlineStr">
        <is>
          <t>뉴스</t>
        </is>
      </c>
      <c r="G20" s="30" t="inlineStr">
        <is>
          <t>Sina 商用车 태그</t>
        </is>
      </c>
      <c r="H20" s="30" t="inlineStr">
        <is>
          <t>商用车 태그</t>
        </is>
      </c>
      <c r="I20" s="31" t="inlineStr">
        <is>
          <t>比亚迪与Bus Cap签署MOU，推进马来西亚电动巴士本地化发展</t>
        </is>
      </c>
      <c r="J20" s="31" t="inlineStr">
        <is>
          <t>BYD, Bus Cap과 MOU 체결...말레이시아 전기버스 현지화 발전 추진</t>
        </is>
      </c>
      <c r="K20" s="31" t="inlineStr">
        <is>
          <t>比亚迪与Bus Cap签署MOU，推进马来西亚电动巴士本地化发展#比亚迪商用车 #...</t>
        </is>
      </c>
      <c r="L20" s="31" t="inlineStr">
        <is>
          <t>- BYD가 Bus Cap과 MOU를 체결
- 양사는 말레이시아 전기버스 현지화 발전을 추진하기로 함</t>
        </is>
      </c>
      <c r="M20" s="46" t="inlineStr">
        <is>
          <t>BYD-Bus Cap 말레이시아 전기버스 현지화 MOU</t>
        </is>
      </c>
      <c r="N20" s="33" t="inlineStr">
        <is>
          <t>https://k.sina.com.cn/article_7811156769_m1d194cb2103303q138.html</t>
        </is>
      </c>
    </row>
    <row r="21" ht="26" customHeight="1">
      <c r="A21" s="34" t="n">
        <v>20</v>
      </c>
      <c r="B21" s="34" t="inlineStr">
        <is>
          <t>2026-08-23</t>
        </is>
      </c>
      <c r="C21" s="34" t="inlineStr">
        <is>
          <t>2026-08-23</t>
        </is>
      </c>
      <c r="D21" s="35" t="inlineStr">
        <is>
          <t>APAC</t>
        </is>
      </c>
      <c r="E21" s="34" t="inlineStr">
        <is>
          <t>중국어(간체)</t>
        </is>
      </c>
      <c r="F21" s="34" t="inlineStr">
        <is>
          <t>뉴스</t>
        </is>
      </c>
      <c r="G21" s="36" t="inlineStr">
        <is>
          <t>Sina 商用车 태그</t>
        </is>
      </c>
      <c r="H21" s="36" t="inlineStr">
        <is>
          <t>商用车 태그</t>
        </is>
      </c>
      <c r="I21" s="37" t="inlineStr">
        <is>
          <t>比亚迪持续拓展东南亚市场</t>
        </is>
      </c>
      <c r="J21" s="37" t="inlineStr">
        <is>
          <t>BYD, 동남아시아 시장 지속 확대</t>
        </is>
      </c>
      <c r="K21" s="37" t="inlineStr">
        <is>
          <t>#比亚迪商用车# 比亚迪持续拓展东南亚市场...</t>
        </is>
      </c>
      <c r="L21" s="37" t="inlineStr"/>
      <c r="M21" s="58" t="inlineStr">
        <is>
          <t>BYD-Bus Cap 말레이시아 전기버스 현지화 MOU</t>
        </is>
      </c>
      <c r="N21" s="39" t="inlineStr">
        <is>
          <t>https://k.sina.com.cn/article_7811141564_m1d1948fbc03301j9du.html</t>
        </is>
      </c>
    </row>
    <row r="22" ht="15" customHeight="1">
      <c r="A22" s="28" t="n">
        <v>21</v>
      </c>
      <c r="B22" s="28" t="inlineStr">
        <is>
          <t>2026-08-23</t>
        </is>
      </c>
      <c r="C22" s="28" t="inlineStr">
        <is>
          <t>2026-08-23</t>
        </is>
      </c>
      <c r="D22" s="29" t="inlineStr">
        <is>
          <t>APAC</t>
        </is>
      </c>
      <c r="E22" s="28" t="inlineStr">
        <is>
          <t>중국어(간체)</t>
        </is>
      </c>
      <c r="F22" s="28" t="inlineStr">
        <is>
          <t>뉴스</t>
        </is>
      </c>
      <c r="G22" s="30" t="inlineStr">
        <is>
          <t>Sina 商用车 태그</t>
        </is>
      </c>
      <c r="H22" s="30" t="inlineStr">
        <is>
          <t>商用车 태그</t>
        </is>
      </c>
      <c r="I22" s="31" t="inlineStr">
        <is>
          <t>2026年8月18日比亚迪与Bus Cap在深圳签署独家谅解备忘录</t>
        </is>
      </c>
      <c r="J22" s="31" t="inlineStr">
        <is>
          <t>2026년 8월 18일, BYD와 Bus Cap이 선전에서 독점 양해각서 체결</t>
        </is>
      </c>
      <c r="K22" s="31" t="inlineStr"/>
      <c r="L22" s="31" t="inlineStr"/>
      <c r="M22" s="46" t="inlineStr">
        <is>
          <t>BYD-Bus Cap 말레이시아 전기버스 현지화 MOU</t>
        </is>
      </c>
      <c r="N22" s="33" t="inlineStr">
        <is>
          <t>https://k.sina.com.cn/article_7811252335_m1d196406f03301f7da.html</t>
        </is>
      </c>
    </row>
    <row r="23" ht="26" customHeight="1">
      <c r="A23" s="34" t="n">
        <v>22</v>
      </c>
      <c r="B23" s="34" t="inlineStr">
        <is>
          <t>2026-08-23</t>
        </is>
      </c>
      <c r="C23" s="34" t="inlineStr">
        <is>
          <t>2026-08-23</t>
        </is>
      </c>
      <c r="D23" s="35" t="inlineStr">
        <is>
          <t>APAC</t>
        </is>
      </c>
      <c r="E23" s="34" t="inlineStr">
        <is>
          <t>중국어(간체)</t>
        </is>
      </c>
      <c r="F23" s="34" t="inlineStr">
        <is>
          <t>뉴스</t>
        </is>
      </c>
      <c r="G23" s="36" t="inlineStr">
        <is>
          <t>Sina 商用车 태그</t>
        </is>
      </c>
      <c r="H23" s="36" t="inlineStr">
        <is>
          <t>商用车 태그</t>
        </is>
      </c>
      <c r="I23" s="37" t="inlineStr">
        <is>
          <t>比亚迪商用车 比亚迪商务车出海又一个里程碑</t>
        </is>
      </c>
      <c r="J23" s="37" t="inlineStr">
        <is>
          <t>BYD 상용차 - BYD 비즈니스 차량 해외 진출 또 하나의 이정표</t>
        </is>
      </c>
      <c r="K23" s="37" t="inlineStr">
        <is>
          <t>#比亚迪商用车 比亚迪商务车出海又一个里程碑...</t>
        </is>
      </c>
      <c r="L23" s="37" t="inlineStr"/>
      <c r="M23" s="58" t="inlineStr">
        <is>
          <t>BYD-Bus Cap 말레이시아 전기버스 현지화 MOU</t>
        </is>
      </c>
      <c r="N23" s="39" t="inlineStr">
        <is>
          <t>https://k.sina.com.cn/article_7811110014_m1d194147e03301a9i4.html</t>
        </is>
      </c>
    </row>
    <row r="24" ht="26" customHeight="1">
      <c r="A24" s="28" t="n">
        <v>23</v>
      </c>
      <c r="B24" s="28" t="inlineStr">
        <is>
          <t>2026-08-23</t>
        </is>
      </c>
      <c r="C24" s="28" t="inlineStr">
        <is>
          <t>2026-08-23</t>
        </is>
      </c>
      <c r="D24" s="29" t="inlineStr">
        <is>
          <t>APAC</t>
        </is>
      </c>
      <c r="E24" s="28" t="inlineStr">
        <is>
          <t>중국어(간체)</t>
        </is>
      </c>
      <c r="F24" s="28" t="inlineStr">
        <is>
          <t>뉴스</t>
        </is>
      </c>
      <c r="G24" s="30" t="inlineStr">
        <is>
          <t>Sina 商用车 태그</t>
        </is>
      </c>
      <c r="H24" s="30" t="inlineStr">
        <is>
          <t>商用车 태그</t>
        </is>
      </c>
      <c r="I24" s="31" t="inlineStr">
        <is>
          <t>比亚迪商用车出海再进一步</t>
        </is>
      </c>
      <c r="J24" s="31" t="inlineStr">
        <is>
          <t>BYD CV, 해외 진출 추가 확대</t>
        </is>
      </c>
      <c r="K24" s="31" t="inlineStr">
        <is>
          <t>比亚迪商用车出海再进一步#比亚迪商用车#...</t>
        </is>
      </c>
      <c r="L24" s="31" t="inlineStr"/>
      <c r="M24" s="46" t="inlineStr">
        <is>
          <t>BYD-Bus Cap 말레이시아 전기버스 현지화 MOU</t>
        </is>
      </c>
      <c r="N24" s="33" t="inlineStr">
        <is>
          <t>https://k.sina.com.cn/article_7811252335_m1d196406f03301f7hu.html</t>
        </is>
      </c>
    </row>
    <row r="25" ht="26" customHeight="1">
      <c r="A25" s="34" t="n">
        <v>24</v>
      </c>
      <c r="B25" s="34" t="inlineStr">
        <is>
          <t>2026-08-23</t>
        </is>
      </c>
      <c r="C25" s="34" t="inlineStr">
        <is>
          <t>2026-08-23</t>
        </is>
      </c>
      <c r="D25" s="35" t="inlineStr">
        <is>
          <t>APAC</t>
        </is>
      </c>
      <c r="E25" s="34" t="inlineStr">
        <is>
          <t>중국어(간체)</t>
        </is>
      </c>
      <c r="F25" s="34" t="inlineStr">
        <is>
          <t>뉴스</t>
        </is>
      </c>
      <c r="G25" s="36" t="inlineStr">
        <is>
          <t>Sina 商用车 태그</t>
        </is>
      </c>
      <c r="H25" s="36" t="inlineStr">
        <is>
          <t>商用车 태그</t>
        </is>
      </c>
      <c r="I25" s="37" t="inlineStr">
        <is>
          <t>比亚迪商用车 比亚迪大马建厂，出海提速</t>
        </is>
      </c>
      <c r="J25" s="37" t="inlineStr">
        <is>
          <t>BYD 상용차, 말레이시아 대형 버스 공장 건설로 해외 진출 속도</t>
        </is>
      </c>
      <c r="K25" s="37" t="inlineStr">
        <is>
          <t>#比亚迪商用车比亚迪大马建厂，出海提速...</t>
        </is>
      </c>
      <c r="L25" s="37" t="inlineStr"/>
      <c r="M25" s="58" t="inlineStr">
        <is>
          <t>BYD-Bus Cap 말레이시아 전기버스 현지화 MOU</t>
        </is>
      </c>
      <c r="N25" s="39" t="inlineStr">
        <is>
          <t>https://k.sina.com.cn/article_7811245066_m1d196240a03301ckhu.html</t>
        </is>
      </c>
    </row>
    <row r="26" ht="26" customHeight="1">
      <c r="A26" s="28" t="n">
        <v>25</v>
      </c>
      <c r="B26" s="28" t="inlineStr">
        <is>
          <t>2026-08-23</t>
        </is>
      </c>
      <c r="C26" s="28" t="inlineStr">
        <is>
          <t>2026-08-23</t>
        </is>
      </c>
      <c r="D26" s="29" t="inlineStr">
        <is>
          <t>APAC</t>
        </is>
      </c>
      <c r="E26" s="28" t="inlineStr">
        <is>
          <t>중국어(간체)</t>
        </is>
      </c>
      <c r="F26" s="28" t="inlineStr">
        <is>
          <t>뉴스</t>
        </is>
      </c>
      <c r="G26" s="30" t="inlineStr">
        <is>
          <t>Sina 商用车 태그</t>
        </is>
      </c>
      <c r="H26" s="30" t="inlineStr">
        <is>
          <t>商用车 태그</t>
        </is>
      </c>
      <c r="I26" s="31" t="inlineStr">
        <is>
          <t>比亚迪与BusCap签约，加速海外新能源商用车落地</t>
        </is>
      </c>
      <c r="J26" s="31" t="inlineStr">
        <is>
          <t>BYD, BusCap과 계약 체결로 해외 신에너지 CV 진출 가속화</t>
        </is>
      </c>
      <c r="K26" s="31" t="inlineStr">
        <is>
          <t>比亚迪与BusCap签约,加速海外新能源商用车落地#比亚迪商用车#...</t>
        </is>
      </c>
      <c r="L26" s="31" t="inlineStr"/>
      <c r="M26" s="46" t="inlineStr">
        <is>
          <t>BYD-Bus Cap 말레이시아 전기버스 현지화 MOU</t>
        </is>
      </c>
      <c r="N26" s="33" t="inlineStr">
        <is>
          <t>https://k.sina.com.cn/article_7811141564_m1d1948fbc03301j9dw.html</t>
        </is>
      </c>
    </row>
    <row r="27" ht="26" customHeight="1">
      <c r="A27" s="34" t="n">
        <v>26</v>
      </c>
      <c r="B27" s="34" t="inlineStr">
        <is>
          <t>2026-08-23</t>
        </is>
      </c>
      <c r="C27" s="34" t="inlineStr">
        <is>
          <t>2026-08-23</t>
        </is>
      </c>
      <c r="D27" s="35" t="inlineStr">
        <is>
          <t>APAC</t>
        </is>
      </c>
      <c r="E27" s="34" t="inlineStr">
        <is>
          <t>중국어(간체)</t>
        </is>
      </c>
      <c r="F27" s="34" t="inlineStr">
        <is>
          <t>뉴스</t>
        </is>
      </c>
      <c r="G27" s="36" t="inlineStr">
        <is>
          <t>Sina 商用车 태그</t>
        </is>
      </c>
      <c r="H27" s="36" t="inlineStr">
        <is>
          <t>商用车 태그</t>
        </is>
      </c>
      <c r="I27" s="37" t="inlineStr">
        <is>
          <t>比亚迪出海再发力！携手马来西亚打造电动巴士生产基地</t>
        </is>
      </c>
      <c r="J27" s="37" t="inlineStr">
        <is>
          <t>BYD, 해외 진출 재차 강화! 말레이시아와 손잡고 전기버스 생산기지 구축</t>
        </is>
      </c>
      <c r="K27" s="37" t="inlineStr">
        <is>
          <t>比亚迪出海再发力。携手马来西亚打造电动巴士生产基地#比亚迪商用车#...</t>
        </is>
      </c>
      <c r="L27" s="37" t="inlineStr"/>
      <c r="M27" s="58" t="inlineStr">
        <is>
          <t>BYD-Bus Cap 말레이시아 전기버스 현지화 MOU</t>
        </is>
      </c>
      <c r="N27" s="39" t="inlineStr">
        <is>
          <t>https://k.sina.com.cn/article_7811245066_m1d196240a03301ckji.html</t>
        </is>
      </c>
    </row>
    <row r="28" ht="39" customHeight="1">
      <c r="A28" s="28" t="n">
        <v>27</v>
      </c>
      <c r="B28" s="28" t="inlineStr">
        <is>
          <t>2026-08-23</t>
        </is>
      </c>
      <c r="C28" s="28" t="inlineStr">
        <is>
          <t>2026-08-23</t>
        </is>
      </c>
      <c r="D28" s="29" t="inlineStr">
        <is>
          <t>APAC</t>
        </is>
      </c>
      <c r="E28" s="28" t="inlineStr">
        <is>
          <t>중국어(간체)</t>
        </is>
      </c>
      <c r="F28" s="28" t="inlineStr">
        <is>
          <t>뉴스</t>
        </is>
      </c>
      <c r="G28" s="30" t="inlineStr">
        <is>
          <t>Sina 商用车 태그</t>
        </is>
      </c>
      <c r="H28" s="30" t="inlineStr">
        <is>
          <t>商用车 태그</t>
        </is>
      </c>
      <c r="I28" s="31" t="inlineStr">
        <is>
          <t>比亚迪牵手马来西亚巴士巨头，加码东南亚新能源布局</t>
        </is>
      </c>
      <c r="J28" s="31" t="inlineStr">
        <is>
          <t>BYD, 말레이시아 버스 대기업과 손잡고 동남아 신에너지 사업 확대</t>
        </is>
      </c>
      <c r="K28" s="31" t="inlineStr">
        <is>
          <t>#比亚迪商用车#中国智造，扬帆东南亚。比亚迪再度加码海外新能源布局，正式牵手马来西亚本土巴士巨头...</t>
        </is>
      </c>
      <c r="L28" s="31" t="inlineStr">
        <is>
          <t>- BYD가 말레이시아 현지 버스 대기업과 정식 제휴하며 해외 신에너지 사업 확대를 가속화</t>
        </is>
      </c>
      <c r="M28" s="46" t="inlineStr">
        <is>
          <t>BYD-Bus Cap 말레이시아 전기버스 현지화 MOU</t>
        </is>
      </c>
      <c r="N28" s="33" t="inlineStr">
        <is>
          <t>https://k.sina.com.cn/article_7811252335_m1d196406f03301f7fk.html</t>
        </is>
      </c>
    </row>
    <row r="29" ht="26" customHeight="1">
      <c r="A29" s="34" t="n">
        <v>28</v>
      </c>
      <c r="B29" s="34" t="inlineStr">
        <is>
          <t>2026-08-23</t>
        </is>
      </c>
      <c r="C29" s="34" t="inlineStr">
        <is>
          <t>2026-08-22</t>
        </is>
      </c>
      <c r="D29" s="35" t="inlineStr">
        <is>
          <t>APAC</t>
        </is>
      </c>
      <c r="E29" s="34" t="inlineStr">
        <is>
          <t>중국어(간체)</t>
        </is>
      </c>
      <c r="F29" s="34" t="inlineStr">
        <is>
          <t>뉴스</t>
        </is>
      </c>
      <c r="G29" s="36" t="inlineStr">
        <is>
          <t>Sina 商用车 태그</t>
        </is>
      </c>
      <c r="H29" s="36" t="inlineStr">
        <is>
          <t>商用车 태그</t>
        </is>
      </c>
      <c r="I29" s="37" t="inlineStr">
        <is>
          <t>比亚迪携手Bus Cap落地马来西亚 布局东南亚电动巴士本地化</t>
        </is>
      </c>
      <c r="J29" s="37" t="inlineStr">
        <is>
          <t>BYD, 파트너사 Bus Cap과 함께 말레이시아 현지화 및 동남아 전동버스 사업 확장</t>
        </is>
      </c>
      <c r="K29" s="37" t="inlineStr">
        <is>
          <t>比亚迪携手Bus Cap落地马来西亚 布局东南亚电动巴士本地化#比亚迪商用车#...</t>
        </is>
      </c>
      <c r="L29" s="37" t="inlineStr"/>
      <c r="M29" s="58" t="inlineStr">
        <is>
          <t>BYD-Bus Cap 말레이시아 전기버스 현지화 MOU</t>
        </is>
      </c>
      <c r="N29" s="39" t="inlineStr">
        <is>
          <t>https://k.sina.com.cn/article_7811110014_m1d194147e03301a8im.html</t>
        </is>
      </c>
    </row>
    <row r="30" ht="26" customHeight="1">
      <c r="A30" s="28" t="n">
        <v>29</v>
      </c>
      <c r="B30" s="28" t="inlineStr">
        <is>
          <t>2026-08-23</t>
        </is>
      </c>
      <c r="C30" s="28" t="inlineStr">
        <is>
          <t>2026-08-22</t>
        </is>
      </c>
      <c r="D30" s="29" t="inlineStr">
        <is>
          <t>APAC</t>
        </is>
      </c>
      <c r="E30" s="28" t="inlineStr">
        <is>
          <t>중국어(간체)</t>
        </is>
      </c>
      <c r="F30" s="28" t="inlineStr">
        <is>
          <t>뉴스</t>
        </is>
      </c>
      <c r="G30" s="30" t="inlineStr">
        <is>
          <t>Sina 商用车 태그</t>
        </is>
      </c>
      <c r="H30" s="30" t="inlineStr">
        <is>
          <t>商用车 태그</t>
        </is>
      </c>
      <c r="I30" s="31" t="inlineStr">
        <is>
          <t>签约 Bus Cap 深耕东南亚</t>
        </is>
      </c>
      <c r="J30" s="31" t="inlineStr">
        <is>
          <t>BYD, Bus Cap와 계약 체결하며 동남아시아 시장 공략 강화</t>
        </is>
      </c>
      <c r="K30" s="31" t="inlineStr">
        <is>
          <t>#比亚迪商用车#签约 Bus Cap 深耕东南亚...</t>
        </is>
      </c>
      <c r="L30" s="31" t="inlineStr"/>
      <c r="M30" s="46" t="inlineStr">
        <is>
          <t>BYD-Bus Cap 말레이시아 전기버스 현지화 MOU</t>
        </is>
      </c>
      <c r="N30" s="33" t="inlineStr">
        <is>
          <t>https://k.sina.com.cn/article_7811252335_m1d196406f03301f7hm.html</t>
        </is>
      </c>
    </row>
    <row r="31" ht="26" customHeight="1">
      <c r="A31" s="34" t="n">
        <v>30</v>
      </c>
      <c r="B31" s="34" t="inlineStr">
        <is>
          <t>2026-08-23</t>
        </is>
      </c>
      <c r="C31" s="34" t="inlineStr">
        <is>
          <t>2026-08-22</t>
        </is>
      </c>
      <c r="D31" s="35" t="inlineStr">
        <is>
          <t>APAC</t>
        </is>
      </c>
      <c r="E31" s="34" t="inlineStr">
        <is>
          <t>중국어(간체)</t>
        </is>
      </c>
      <c r="F31" s="34" t="inlineStr">
        <is>
          <t>뉴스</t>
        </is>
      </c>
      <c r="G31" s="36" t="inlineStr">
        <is>
          <t>Sina 商用车 태그</t>
        </is>
      </c>
      <c r="H31" s="36" t="inlineStr">
        <is>
          <t>商用车 태그</t>
        </is>
      </c>
      <c r="I31" s="37" t="inlineStr">
        <is>
          <t>比亚迪于Bus cap签署MOU-S</t>
        </is>
      </c>
      <c r="J31" s="37" t="inlineStr">
        <is>
          <t>BYD, Bus Cap과 MOU 체결</t>
        </is>
      </c>
      <c r="K31" s="37" t="inlineStr">
        <is>
          <t>比亚迪于Bus cap签署MOU-S#比亚迪商用车#...</t>
        </is>
      </c>
      <c r="L31" s="37" t="inlineStr"/>
      <c r="M31" s="58" t="inlineStr">
        <is>
          <t>BYD-Bus Cap 말레이시아 전기버스 현지화 MOU</t>
        </is>
      </c>
      <c r="N31" s="39" t="inlineStr">
        <is>
          <t>https://k.sina.com.cn/article_7811044869_m1d193160503301lrme.html</t>
        </is>
      </c>
    </row>
    <row r="32" ht="26" customHeight="1">
      <c r="A32" s="28" t="n">
        <v>31</v>
      </c>
      <c r="B32" s="28" t="inlineStr">
        <is>
          <t>2026-08-23</t>
        </is>
      </c>
      <c r="C32" s="28" t="inlineStr">
        <is>
          <t>2026-08-22</t>
        </is>
      </c>
      <c r="D32" s="29" t="inlineStr">
        <is>
          <t>APAC</t>
        </is>
      </c>
      <c r="E32" s="28" t="inlineStr">
        <is>
          <t>중국어(간체)</t>
        </is>
      </c>
      <c r="F32" s="28" t="inlineStr">
        <is>
          <t>뉴스</t>
        </is>
      </c>
      <c r="G32" s="30" t="inlineStr">
        <is>
          <t>Sina 商用车 태그</t>
        </is>
      </c>
      <c r="H32" s="30" t="inlineStr">
        <is>
          <t>商用车 태그</t>
        </is>
      </c>
      <c r="I32" s="31" t="inlineStr">
        <is>
          <t>中国电车技术走向马来西亚</t>
        </is>
      </c>
      <c r="J32" s="31" t="inlineStr">
        <is>
          <t>중국 전기차 기술, 말레이시아로 확산</t>
        </is>
      </c>
      <c r="K32" s="31" t="inlineStr">
        <is>
          <t>中国电车技术走向马来西亚#比亚迪商用车#...</t>
        </is>
      </c>
      <c r="L32" s="31" t="inlineStr"/>
      <c r="M32" s="46" t="inlineStr">
        <is>
          <t>BYD-Bus Cap 말레이시아 전기버스 현지화 MOU</t>
        </is>
      </c>
      <c r="N32" s="33" t="inlineStr">
        <is>
          <t>https://k.sina.com.cn/article_7811110014_m1d194147e03301a9i2.html</t>
        </is>
      </c>
    </row>
    <row r="33" ht="72" customHeight="1">
      <c r="A33" s="34" t="n">
        <v>32</v>
      </c>
      <c r="B33" s="34" t="inlineStr">
        <is>
          <t>2026-08-23</t>
        </is>
      </c>
      <c r="C33" s="34" t="inlineStr">
        <is>
          <t>2026-08-22</t>
        </is>
      </c>
      <c r="D33" s="35" t="inlineStr">
        <is>
          <t>APAC</t>
        </is>
      </c>
      <c r="E33" s="34" t="inlineStr">
        <is>
          <t>중국어(간체)</t>
        </is>
      </c>
      <c r="F33" s="34" t="inlineStr">
        <is>
          <t>뉴스</t>
        </is>
      </c>
      <c r="G33" s="36" t="inlineStr">
        <is>
          <t>Sina 商用车 태그</t>
        </is>
      </c>
      <c r="H33" s="36" t="inlineStr">
        <is>
          <t>商用车 태그</t>
        </is>
      </c>
      <c r="I33" s="37" t="inlineStr">
        <is>
          <t>2026年8月18日…</t>
        </is>
      </c>
      <c r="J33" s="37" t="inlineStr">
        <is>
          <t>2026년 8월 18일…</t>
        </is>
      </c>
      <c r="K33" s="37"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33" s="37"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33" s="58" t="inlineStr">
        <is>
          <t>BYD-Bus Cap 말레이시아 전기버스 현지화 MOU</t>
        </is>
      </c>
      <c r="N33" s="39" t="inlineStr">
        <is>
          <t>https://k.sina.com.cn/article_7811245066_m1d196240a03301ck4o.html</t>
        </is>
      </c>
    </row>
    <row r="34" ht="26" customHeight="1">
      <c r="A34" s="28" t="n">
        <v>33</v>
      </c>
      <c r="B34" s="28" t="inlineStr">
        <is>
          <t>2026-08-23</t>
        </is>
      </c>
      <c r="C34" s="28" t="inlineStr">
        <is>
          <t>2026-08-22</t>
        </is>
      </c>
      <c r="D34" s="29" t="inlineStr">
        <is>
          <t>APAC</t>
        </is>
      </c>
      <c r="E34" s="28" t="inlineStr">
        <is>
          <t>중국어(간체)</t>
        </is>
      </c>
      <c r="F34" s="28" t="inlineStr">
        <is>
          <t>뉴스</t>
        </is>
      </c>
      <c r="G34" s="30" t="inlineStr">
        <is>
          <t>Sina 商用车 태그</t>
        </is>
      </c>
      <c r="H34" s="30" t="inlineStr">
        <is>
          <t>商用车 태그</t>
        </is>
      </c>
      <c r="I34" s="31" t="inlineStr">
        <is>
          <t>比亚迪商用车出海的主要里程碑</t>
        </is>
      </c>
      <c r="J34" s="31" t="inlineStr">
        <is>
          <t>BYD 상용차 해외 진출의 주요 이정표</t>
        </is>
      </c>
      <c r="K34" s="31" t="inlineStr">
        <is>
          <t>比亚迪商用车出海的主要里程碑#比亚迪商用车#...</t>
        </is>
      </c>
      <c r="L34" s="31" t="inlineStr"/>
      <c r="M34" s="46" t="inlineStr">
        <is>
          <t>BYD-Bus Cap 말레이시아 전기버스 현지화 MOU</t>
        </is>
      </c>
      <c r="N34" s="33" t="inlineStr">
        <is>
          <t>https://k.sina.com.cn/article_7811156769_m1d194cb2103303pzmy.html</t>
        </is>
      </c>
    </row>
    <row r="35" ht="52" customHeight="1">
      <c r="A35" s="34" t="n">
        <v>34</v>
      </c>
      <c r="B35" s="34" t="inlineStr">
        <is>
          <t>2026-08-23</t>
        </is>
      </c>
      <c r="C35" s="34" t="inlineStr">
        <is>
          <t>2026-08-22</t>
        </is>
      </c>
      <c r="D35" s="35" t="inlineStr">
        <is>
          <t>APAC</t>
        </is>
      </c>
      <c r="E35" s="34" t="inlineStr">
        <is>
          <t>중국어(간체)</t>
        </is>
      </c>
      <c r="F35" s="34" t="inlineStr">
        <is>
          <t>뉴스</t>
        </is>
      </c>
      <c r="G35" s="36" t="inlineStr">
        <is>
          <t>Sina 商用车 태그</t>
        </is>
      </c>
      <c r="H35" s="36" t="inlineStr">
        <is>
          <t>商用车 태그</t>
        </is>
      </c>
      <c r="I35" s="37" t="inlineStr">
        <is>
          <t>商用车出海迎来新里程碑</t>
        </is>
      </c>
      <c r="J35" s="37" t="inlineStr">
        <is>
          <t>CV 해외 진출, 새로운 이정표 맞이하다</t>
        </is>
      </c>
      <c r="K35" s="37" t="inlineStr">
        <is>
          <t>【商用车出海迎来新里程碑】比亚迪与Bus Cap在深圳签署独家谅解备忘录，双方将重点推进马来西亚电动巴士本地化组装制造，开拓东南亚市场，助力区域商用车绿色变革...</t>
        </is>
      </c>
      <c r="L35" s="37" t="inlineStr">
        <is>
          <t>- BYD와 Bus Cap이 선전에서 양해각서(MOU)를 체결
- 양사는 말레이시아 전기버스 현지화 조립·생산을 중점 추진하기로 함
- 이를 통해 동남아 시장을 개척하고 지역 CV 전동화 전환을 지원할 계획</t>
        </is>
      </c>
      <c r="M35" s="58" t="inlineStr">
        <is>
          <t>BYD-Bus Cap 말레이시아 전기버스 현지화 MOU</t>
        </is>
      </c>
      <c r="N35" s="39" t="inlineStr">
        <is>
          <t>https://k.sina.com.cn/article_7811062696_m1d1935ba803301hmes.html</t>
        </is>
      </c>
    </row>
    <row r="36" ht="26" customHeight="1">
      <c r="A36" s="28" t="n">
        <v>35</v>
      </c>
      <c r="B36" s="28" t="inlineStr">
        <is>
          <t>2026-08-23</t>
        </is>
      </c>
      <c r="C36" s="28" t="inlineStr">
        <is>
          <t>2026-08-22</t>
        </is>
      </c>
      <c r="D36" s="29" t="inlineStr">
        <is>
          <t>APAC</t>
        </is>
      </c>
      <c r="E36" s="28" t="inlineStr">
        <is>
          <t>중국어(간체)</t>
        </is>
      </c>
      <c r="F36" s="28" t="inlineStr">
        <is>
          <t>뉴스</t>
        </is>
      </c>
      <c r="G36" s="30" t="inlineStr">
        <is>
          <t>Sina 商用车 태그</t>
        </is>
      </c>
      <c r="H36" s="30" t="inlineStr">
        <is>
          <t>商用车 태그</t>
        </is>
      </c>
      <c r="I36" s="31" t="inlineStr">
        <is>
          <t>比亚迪马来西亚建电动巴士工厂</t>
        </is>
      </c>
      <c r="J36" s="31" t="inlineStr">
        <is>
          <t>BYD, 말레이시아에 전기버스 공장 건설</t>
        </is>
      </c>
      <c r="K36" s="31" t="inlineStr">
        <is>
          <t>比亚迪马来西亚建电动巴士工厂 #比亚迪商用车#...</t>
        </is>
      </c>
      <c r="L36" s="31" t="inlineStr">
        <is>
          <t>- BYD가 말레이시아에 전기버스 공장을 건설할 계획</t>
        </is>
      </c>
      <c r="M36" s="46" t="inlineStr">
        <is>
          <t>BYD-Bus Cap 말레이시아 전기버스 현지화 MOU</t>
        </is>
      </c>
      <c r="N36" s="33" t="inlineStr">
        <is>
          <t>https://k.sina.com.cn/article_7811044869_m1d193160503301lrfm.html</t>
        </is>
      </c>
    </row>
    <row r="37" ht="26" customHeight="1">
      <c r="A37" s="34" t="n">
        <v>36</v>
      </c>
      <c r="B37" s="34" t="inlineStr">
        <is>
          <t>2026-08-23</t>
        </is>
      </c>
      <c r="C37" s="34" t="inlineStr">
        <is>
          <t>2026-08-22</t>
        </is>
      </c>
      <c r="D37" s="35" t="inlineStr">
        <is>
          <t>APAC</t>
        </is>
      </c>
      <c r="E37" s="34" t="inlineStr">
        <is>
          <t>중국어(간체)</t>
        </is>
      </c>
      <c r="F37" s="34" t="inlineStr">
        <is>
          <t>뉴스</t>
        </is>
      </c>
      <c r="G37" s="36" t="inlineStr">
        <is>
          <t>Sina 商用车 태그</t>
        </is>
      </c>
      <c r="H37" s="36" t="inlineStr">
        <is>
          <t>商用车 태그</t>
        </is>
      </c>
      <c r="I37" s="37" t="inlineStr">
        <is>
          <t>比亚迪携手Bus Cap推进马来西亚电动巴士本地化生产</t>
        </is>
      </c>
      <c r="J37" s="37" t="inlineStr">
        <is>
          <t>BYD, 파트너 Bus Cap과 말레이시아 전기버스 현지화 생산 추진</t>
        </is>
      </c>
      <c r="K37" s="37" t="inlineStr">
        <is>
          <t>#比亚迪商用车#比亚迪携手Bus Cap推进马来西亚电动巴士本地化生产...</t>
        </is>
      </c>
      <c r="L37" s="37" t="inlineStr"/>
      <c r="M37" s="58" t="inlineStr">
        <is>
          <t>BYD-Bus Cap 말레이시아 전기버스 현지화 MOU</t>
        </is>
      </c>
      <c r="N37" s="39" t="inlineStr">
        <is>
          <t>https://k.sina.com.cn/article_7811110014_m1d194147e03301a99y.html</t>
        </is>
      </c>
    </row>
    <row r="38" ht="26" customHeight="1">
      <c r="A38" s="28" t="n">
        <v>37</v>
      </c>
      <c r="B38" s="28" t="inlineStr">
        <is>
          <t>2026-08-23</t>
        </is>
      </c>
      <c r="C38" s="28" t="inlineStr">
        <is>
          <t>2026-08-22</t>
        </is>
      </c>
      <c r="D38" s="29" t="inlineStr">
        <is>
          <t>APAC</t>
        </is>
      </c>
      <c r="E38" s="28" t="inlineStr">
        <is>
          <t>중국어(간체)</t>
        </is>
      </c>
      <c r="F38" s="28" t="inlineStr">
        <is>
          <t>뉴스</t>
        </is>
      </c>
      <c r="G38" s="30" t="inlineStr">
        <is>
          <t>Sina 商用车 태그</t>
        </is>
      </c>
      <c r="H38" s="30" t="inlineStr">
        <is>
          <t>商用车 태그</t>
        </is>
      </c>
      <c r="I38" s="31" t="inlineStr">
        <is>
          <t>比亚迪携手马来西亚，布局东南亚商用车版图</t>
        </is>
      </c>
      <c r="J38" s="31" t="inlineStr">
        <is>
          <t>BYD, 말레이시아와 손잡고 동남아 CV 시장 확장</t>
        </is>
      </c>
      <c r="K38" s="31" t="inlineStr">
        <is>
          <t>比亚迪携手马来西亚，布局东南亚商用车版图#比亚迪商用车#...</t>
        </is>
      </c>
      <c r="L38" s="31" t="inlineStr"/>
      <c r="M38" s="46" t="inlineStr">
        <is>
          <t>BYD-Bus Cap 말레이시아 전기버스 현지화 MOU</t>
        </is>
      </c>
      <c r="N38" s="33" t="inlineStr">
        <is>
          <t>https://k.sina.com.cn/article_7811062696_m1d1935ba803301hmeo.html</t>
        </is>
      </c>
    </row>
    <row r="39" ht="15" customHeight="1">
      <c r="A39" s="34" t="n">
        <v>38</v>
      </c>
      <c r="B39" s="34" t="inlineStr">
        <is>
          <t>2026-08-23</t>
        </is>
      </c>
      <c r="C39" s="34" t="inlineStr">
        <is>
          <t>2026-08-22</t>
        </is>
      </c>
      <c r="D39" s="35" t="inlineStr">
        <is>
          <t>APAC</t>
        </is>
      </c>
      <c r="E39" s="34" t="inlineStr">
        <is>
          <t>중국어(간체)</t>
        </is>
      </c>
      <c r="F39" s="34" t="inlineStr">
        <is>
          <t>뉴스</t>
        </is>
      </c>
      <c r="G39" s="36" t="inlineStr">
        <is>
          <t>Sina 商用车 태그</t>
        </is>
      </c>
      <c r="H39" s="36" t="inlineStr">
        <is>
          <t>商用车 태그</t>
        </is>
      </c>
      <c r="I39" s="37" t="inlineStr">
        <is>
          <t>比亚迪与Bus Cap签署MOU</t>
        </is>
      </c>
      <c r="J39" s="37" t="inlineStr">
        <is>
          <t>BYD, Bus Cap과 MOU 체결</t>
        </is>
      </c>
      <c r="K39" s="37" t="inlineStr">
        <is>
          <t>比亚迪与Bus Cap签署MOU#比亚迪商用车#...</t>
        </is>
      </c>
      <c r="L39" s="37" t="inlineStr"/>
      <c r="M39" s="58" t="inlineStr">
        <is>
          <t>BYD-Bus Cap 말레이시아 전기버스 현지화 MOU</t>
        </is>
      </c>
      <c r="N39" s="39" t="inlineStr">
        <is>
          <t>https://k.sina.com.cn/article_7811062696_m1d1935ba803301hmeq.html</t>
        </is>
      </c>
    </row>
    <row r="40" ht="39" customHeight="1">
      <c r="A40" s="28" t="n">
        <v>39</v>
      </c>
      <c r="B40" s="28" t="inlineStr">
        <is>
          <t>2026-08-23</t>
        </is>
      </c>
      <c r="C40" s="28" t="inlineStr">
        <is>
          <t>2026-08-22</t>
        </is>
      </c>
      <c r="D40" s="29" t="inlineStr">
        <is>
          <t>APAC</t>
        </is>
      </c>
      <c r="E40" s="28" t="inlineStr">
        <is>
          <t>중국어(간체)</t>
        </is>
      </c>
      <c r="F40" s="28" t="inlineStr">
        <is>
          <t>뉴스</t>
        </is>
      </c>
      <c r="G40" s="30" t="inlineStr">
        <is>
          <t>Sina 商用车 태그</t>
        </is>
      </c>
      <c r="H40" s="30" t="inlineStr">
        <is>
          <t>商用车 태그</t>
        </is>
      </c>
      <c r="I40" s="31" t="inlineStr">
        <is>
          <t>比亚迪商用车出海东南亚，电动巴士本地化制造</t>
        </is>
      </c>
      <c r="J40" s="31" t="inlineStr">
        <is>
          <t>BYD CV, 동남아 진출...전기버스 현지화 생산</t>
        </is>
      </c>
      <c r="K40" s="31" t="inlineStr">
        <is>
          <t>比亚迪商用出海新突破。合作电动巴士本地化制造，布局东南亚，共启绿色商用车新征程#比亚迪商用车...</t>
        </is>
      </c>
      <c r="L40" s="31" t="inlineStr">
        <is>
          <t>- BYD CV가 전기버스 현지화 생산 협력을 통해 동남아 시장에 진출하며 친환경 CV 사업을 시작</t>
        </is>
      </c>
      <c r="M40" s="46" t="inlineStr">
        <is>
          <t>BYD-Bus Cap 말레이시아 전기버스 현지화 MOU</t>
        </is>
      </c>
      <c r="N40" s="33" t="inlineStr">
        <is>
          <t>https://k.sina.com.cn/article_7811252335_m1d196406f03301f79g.html</t>
        </is>
      </c>
    </row>
    <row r="41" ht="26" customHeight="1">
      <c r="A41" s="34" t="n">
        <v>40</v>
      </c>
      <c r="B41" s="34" t="inlineStr">
        <is>
          <t>2026-08-23</t>
        </is>
      </c>
      <c r="C41" s="34" t="inlineStr">
        <is>
          <t>2026-08-22</t>
        </is>
      </c>
      <c r="D41" s="35" t="inlineStr">
        <is>
          <t>APAC</t>
        </is>
      </c>
      <c r="E41" s="34" t="inlineStr">
        <is>
          <t>중국어(간체)</t>
        </is>
      </c>
      <c r="F41" s="34" t="inlineStr">
        <is>
          <t>뉴스</t>
        </is>
      </c>
      <c r="G41" s="36" t="inlineStr">
        <is>
          <t>Sina 商用车 태그</t>
        </is>
      </c>
      <c r="H41" s="36" t="inlineStr">
        <is>
          <t>商用车 태그</t>
        </is>
      </c>
      <c r="I41" s="37" t="inlineStr">
        <is>
          <t>比亚迪再拓东南亚市场与Bus Cap达成合作</t>
        </is>
      </c>
      <c r="J41" s="37" t="inlineStr">
        <is>
          <t>BYD, 동남아 시장 재확장...Bus Cap과 협력 체결</t>
        </is>
      </c>
      <c r="K41" s="37" t="inlineStr">
        <is>
          <t>比亚迪再拓东南亚市场与Bus Cap达成合作#比亚迪商用车#...</t>
        </is>
      </c>
      <c r="L41" s="37" t="inlineStr"/>
      <c r="M41" s="58" t="inlineStr">
        <is>
          <t>BYD-Bus Cap 말레이시아 전기버스 현지화 MOU</t>
        </is>
      </c>
      <c r="N41" s="39" t="inlineStr">
        <is>
          <t>https://k.sina.com.cn/article_7811141564_m1d1948fbc03301j4no.html</t>
        </is>
      </c>
    </row>
    <row r="42" ht="26" customHeight="1">
      <c r="A42" s="28" t="n">
        <v>41</v>
      </c>
      <c r="B42" s="28" t="inlineStr">
        <is>
          <t>2026-08-23</t>
        </is>
      </c>
      <c r="C42" s="28" t="inlineStr">
        <is>
          <t>2026-08-22</t>
        </is>
      </c>
      <c r="D42" s="29" t="inlineStr">
        <is>
          <t>APAC</t>
        </is>
      </c>
      <c r="E42" s="28" t="inlineStr">
        <is>
          <t>중국어(간체)</t>
        </is>
      </c>
      <c r="F42" s="28" t="inlineStr">
        <is>
          <t>뉴스</t>
        </is>
      </c>
      <c r="G42" s="30" t="inlineStr">
        <is>
          <t>Sina 商用车 태그</t>
        </is>
      </c>
      <c r="H42" s="30" t="inlineStr">
        <is>
          <t>商用车 태그</t>
        </is>
      </c>
      <c r="I42" s="31" t="inlineStr">
        <is>
          <t>比亚迪商用车出海再迎里程碑！</t>
        </is>
      </c>
      <c r="J42" s="31" t="inlineStr">
        <is>
          <t>BYD 상용차 해외 진출, 새로운 이정표 달성!</t>
        </is>
      </c>
      <c r="K42" s="31" t="inlineStr">
        <is>
          <t>比亚迪商用车出海再迎里程碑！#比亚迪商用车#...</t>
        </is>
      </c>
      <c r="L42" s="31" t="inlineStr"/>
      <c r="M42" s="46" t="inlineStr">
        <is>
          <t>BYD-Bus Cap 말레이시아 전기버스 현지화 MOU</t>
        </is>
      </c>
      <c r="N42" s="33" t="inlineStr">
        <is>
          <t>https://k.sina.com.cn/article_7811156769_m1d194cb2103303pzmg.html</t>
        </is>
      </c>
    </row>
    <row r="43" ht="26" customHeight="1">
      <c r="A43" s="34" t="n">
        <v>42</v>
      </c>
      <c r="B43" s="34" t="inlineStr">
        <is>
          <t>2026-08-23</t>
        </is>
      </c>
      <c r="C43" s="34" t="inlineStr">
        <is>
          <t>2026-08-22</t>
        </is>
      </c>
      <c r="D43" s="35" t="inlineStr">
        <is>
          <t>APAC</t>
        </is>
      </c>
      <c r="E43" s="34" t="inlineStr">
        <is>
          <t>중국어(간체)</t>
        </is>
      </c>
      <c r="F43" s="34" t="inlineStr">
        <is>
          <t>뉴스</t>
        </is>
      </c>
      <c r="G43" s="36" t="inlineStr">
        <is>
          <t>Sina 商用车 태그</t>
        </is>
      </c>
      <c r="H43" s="36" t="inlineStr">
        <is>
          <t>商用车 태그</t>
        </is>
      </c>
      <c r="I43" s="37" t="inlineStr">
        <is>
          <t>比亚迪出海再落一子！马来西亚电动巴士本地制造来了！</t>
        </is>
      </c>
      <c r="J43" s="37" t="inlineStr">
        <is>
          <t>BYD 해외 진출 또 하나의 성과! 말레이시아 전기버스 현지 생산 시작</t>
        </is>
      </c>
      <c r="K43" s="37" t="inlineStr">
        <is>
          <t>比亚迪出海再落一子。马来西亚电动巴士本地制造来了。#比亚迪商用车#...</t>
        </is>
      </c>
      <c r="L43" s="37" t="inlineStr"/>
      <c r="M43" s="58" t="inlineStr">
        <is>
          <t>BYD-Bus Cap 말레이시아 전기버스 현지화 MOU</t>
        </is>
      </c>
      <c r="N43" s="39" t="inlineStr">
        <is>
          <t>https://k.sina.com.cn/article_7811245066_m1d196240a03301cjx8.html</t>
        </is>
      </c>
    </row>
    <row r="44" ht="26" customHeight="1">
      <c r="A44" s="28" t="n">
        <v>43</v>
      </c>
      <c r="B44" s="28" t="inlineStr">
        <is>
          <t>2026-08-23</t>
        </is>
      </c>
      <c r="C44" s="28" t="inlineStr">
        <is>
          <t>2026-08-22</t>
        </is>
      </c>
      <c r="D44" s="29" t="inlineStr">
        <is>
          <t>APAC</t>
        </is>
      </c>
      <c r="E44" s="28" t="inlineStr">
        <is>
          <t>중국어(간체)</t>
        </is>
      </c>
      <c r="F44" s="28" t="inlineStr">
        <is>
          <t>뉴스</t>
        </is>
      </c>
      <c r="G44" s="30" t="inlineStr">
        <is>
          <t>Sina 商用车 태그</t>
        </is>
      </c>
      <c r="H44" s="30" t="inlineStr">
        <is>
          <t>商用车 태그</t>
        </is>
      </c>
      <c r="I44" s="31" t="inlineStr">
        <is>
          <t>比亚迪再落一子！联手Bus Cap撬动东南亚电动巴士市场</t>
        </is>
      </c>
      <c r="J44" s="31" t="inlineStr">
        <is>
          <t>BYD, 또 한 건! Bus Cap과 손잡고 동남아 전기버스 시장 공략</t>
        </is>
      </c>
      <c r="K44" s="31" t="inlineStr">
        <is>
          <t>联手Bus Cap撬动东南亚电动巴士市场#比亚迪商用车#...</t>
        </is>
      </c>
      <c r="L44" s="31" t="inlineStr"/>
      <c r="M44" s="46" t="inlineStr">
        <is>
          <t>BYD-Bus Cap 말레이시아 전기버스 현지화 MOU</t>
        </is>
      </c>
      <c r="N44" s="33" t="inlineStr">
        <is>
          <t>https://k.sina.com.cn/article_7811096179_m1d193de73033036smg.html</t>
        </is>
      </c>
    </row>
    <row r="45" ht="26" customHeight="1">
      <c r="A45" s="34" t="n">
        <v>44</v>
      </c>
      <c r="B45" s="34" t="inlineStr">
        <is>
          <t>2026-08-23</t>
        </is>
      </c>
      <c r="C45" s="34" t="inlineStr">
        <is>
          <t>2026-08-22</t>
        </is>
      </c>
      <c r="D45" s="35" t="inlineStr">
        <is>
          <t>APAC</t>
        </is>
      </c>
      <c r="E45" s="34" t="inlineStr">
        <is>
          <t>중국어(간체)</t>
        </is>
      </c>
      <c r="F45" s="34" t="inlineStr">
        <is>
          <t>뉴스</t>
        </is>
      </c>
      <c r="G45" s="36" t="inlineStr">
        <is>
          <t>Sina 商用车 태그</t>
        </is>
      </c>
      <c r="H45" s="36" t="inlineStr">
        <is>
          <t>商用车 태그</t>
        </is>
      </c>
      <c r="I45" s="37" t="inlineStr">
        <is>
          <t>比亚迪与Bus Cap签署MOU-推进马来西亚电动巴士发展</t>
        </is>
      </c>
      <c r="J45" s="37" t="inlineStr">
        <is>
          <t>BYD, Bus Cap과 MOU 체결 - 말레이시아 전기버스 발전 추진</t>
        </is>
      </c>
      <c r="K45" s="37" t="inlineStr">
        <is>
          <t>比亚迪与Bus Cap签署MOU-推进马来西亚电动巴士发展#比亚迪商用车##比亚迪商用车#...</t>
        </is>
      </c>
      <c r="L45" s="37" t="inlineStr">
        <is>
          <t>- BYD가 Bus Cap과 MOU를 체결해 말레이시아 전기버스 산업 발전을 공동 추진하기로 함</t>
        </is>
      </c>
      <c r="M45" s="58" t="inlineStr">
        <is>
          <t>BYD-Bus Cap 말레이시아 전기버스 현지화 MOU</t>
        </is>
      </c>
      <c r="N45" s="39" t="inlineStr">
        <is>
          <t>https://k.sina.com.cn/article_7811096179_m1d193de73033036sca.html</t>
        </is>
      </c>
    </row>
    <row r="46" ht="26" customHeight="1">
      <c r="A46" s="28" t="n">
        <v>45</v>
      </c>
      <c r="B46" s="28" t="inlineStr">
        <is>
          <t>2026-08-23</t>
        </is>
      </c>
      <c r="C46" s="28" t="inlineStr">
        <is>
          <t>2026-08-21</t>
        </is>
      </c>
      <c r="D46" s="29" t="inlineStr">
        <is>
          <t>APAC</t>
        </is>
      </c>
      <c r="E46" s="28" t="inlineStr">
        <is>
          <t>중국어(간체)</t>
        </is>
      </c>
      <c r="F46" s="28" t="inlineStr">
        <is>
          <t>뉴스</t>
        </is>
      </c>
      <c r="G46" s="30" t="inlineStr">
        <is>
          <t>Sina 商用车 태그</t>
        </is>
      </c>
      <c r="H46" s="30" t="inlineStr">
        <is>
          <t>商用车 태그</t>
        </is>
      </c>
      <c r="I46" s="31" t="inlineStr">
        <is>
          <t>电动巴士合作赋能东南亚交通</t>
        </is>
      </c>
      <c r="J46" s="31" t="inlineStr">
        <is>
          <t>전동버스, 동남아 교통 발전에 힘을 보태다</t>
        </is>
      </c>
      <c r="K46" s="31" t="inlineStr">
        <is>
          <t>电动巴士合作赋能东南亚交通#比亚迪商用车#...</t>
        </is>
      </c>
      <c r="L46" s="31" t="inlineStr"/>
      <c r="M46" s="46" t="inlineStr">
        <is>
          <t>BYD-Bus Cap 말레이시아 전기버스 현지화 MOU</t>
        </is>
      </c>
      <c r="N46" s="33" t="inlineStr">
        <is>
          <t>https://k.sina.com.cn/article_7811062696_m1d1935ba803301hlt6.html</t>
        </is>
      </c>
    </row>
    <row r="47" ht="26" customHeight="1">
      <c r="A47" s="34" t="n">
        <v>46</v>
      </c>
      <c r="B47" s="34" t="inlineStr">
        <is>
          <t>2026-08-23</t>
        </is>
      </c>
      <c r="C47" s="34" t="inlineStr">
        <is>
          <t>2026-08-21</t>
        </is>
      </c>
      <c r="D47" s="35" t="inlineStr">
        <is>
          <t>APAC</t>
        </is>
      </c>
      <c r="E47" s="34" t="inlineStr">
        <is>
          <t>중국어(간체)</t>
        </is>
      </c>
      <c r="F47" s="34" t="inlineStr">
        <is>
          <t>뉴스</t>
        </is>
      </c>
      <c r="G47" s="36" t="inlineStr">
        <is>
          <t>Sina 商用车 태그</t>
        </is>
      </c>
      <c r="H47" s="36" t="inlineStr">
        <is>
          <t>商用车 태그</t>
        </is>
      </c>
      <c r="I47" s="37" t="inlineStr">
        <is>
          <t>牵手马企发力东南亚新能源赛道</t>
        </is>
      </c>
      <c r="J47" s="37" t="inlineStr">
        <is>
          <t>말레이시아 기업과 손잡고 동남아 신에너지 시장 공략</t>
        </is>
      </c>
      <c r="K47" s="37" t="inlineStr">
        <is>
          <t>牵手马企发力东南亚新能源赛道 #比亚迪商用车#...</t>
        </is>
      </c>
      <c r="L47" s="37" t="inlineStr"/>
      <c r="M47" s="58" t="inlineStr">
        <is>
          <t>BYD-Bus Cap 말레이시아 전기버스 현지화 MOU</t>
        </is>
      </c>
      <c r="N47" s="39" t="inlineStr">
        <is>
          <t>https://k.sina.com.cn/article_7811156769_m1d194cb2103303pxfm.html</t>
        </is>
      </c>
    </row>
    <row r="48" ht="26" customHeight="1">
      <c r="A48" s="28" t="n">
        <v>47</v>
      </c>
      <c r="B48" s="28" t="inlineStr">
        <is>
          <t>2026-08-23</t>
        </is>
      </c>
      <c r="C48" s="28" t="inlineStr">
        <is>
          <t>2026-08-21</t>
        </is>
      </c>
      <c r="D48" s="29" t="inlineStr">
        <is>
          <t>APAC</t>
        </is>
      </c>
      <c r="E48" s="28" t="inlineStr">
        <is>
          <t>중국어(간체)</t>
        </is>
      </c>
      <c r="F48" s="28" t="inlineStr">
        <is>
          <t>뉴스</t>
        </is>
      </c>
      <c r="G48" s="30" t="inlineStr">
        <is>
          <t>Sina 商用车 태그</t>
        </is>
      </c>
      <c r="H48" s="30" t="inlineStr">
        <is>
          <t>商用车 태그</t>
        </is>
      </c>
      <c r="I48" s="31" t="inlineStr">
        <is>
          <t>比亚迪推进马来西亚电动巴士本地化发展</t>
        </is>
      </c>
      <c r="J48" s="31" t="inlineStr">
        <is>
          <t>BYD, 말레이시아 전동버스 현지화 발전 추진</t>
        </is>
      </c>
      <c r="K48" s="31" t="inlineStr">
        <is>
          <t>比亚迪推进马来西亚电动巴士本地化发展#比亚迪商用车#...</t>
        </is>
      </c>
      <c r="L48" s="31" t="inlineStr"/>
      <c r="M48" s="46" t="inlineStr">
        <is>
          <t>BYD-Bus Cap 말레이시아 전기버스 현지화 MOU</t>
        </is>
      </c>
      <c r="N48" s="33" t="inlineStr">
        <is>
          <t>https://k.sina.com.cn/article_7811156769_m1d194cb2103303pxfk.html</t>
        </is>
      </c>
    </row>
    <row r="49" ht="26" customHeight="1">
      <c r="A49" s="34" t="n">
        <v>48</v>
      </c>
      <c r="B49" s="34" t="inlineStr">
        <is>
          <t>2026-08-23</t>
        </is>
      </c>
      <c r="C49" s="34" t="inlineStr">
        <is>
          <t>2026-08-21</t>
        </is>
      </c>
      <c r="D49" s="35" t="inlineStr">
        <is>
          <t>APAC</t>
        </is>
      </c>
      <c r="E49" s="34" t="inlineStr">
        <is>
          <t>중국어(간체)</t>
        </is>
      </c>
      <c r="F49" s="34" t="inlineStr">
        <is>
          <t>뉴스</t>
        </is>
      </c>
      <c r="G49" s="36" t="inlineStr">
        <is>
          <t>Sina 商用车 태그</t>
        </is>
      </c>
      <c r="H49" s="36" t="inlineStr">
        <is>
          <t>商用车 태그</t>
        </is>
      </c>
      <c r="I49" s="37" t="inlineStr">
        <is>
          <t>比亚迪与Bus Cap开启商用车全新合作</t>
        </is>
      </c>
      <c r="J49" s="37" t="inlineStr">
        <is>
          <t>BYD, Bus Cap과 CV 신규 협력 개시</t>
        </is>
      </c>
      <c r="K49" s="37" t="inlineStr">
        <is>
          <t>比亚迪与Bus Cap开启商用车全新合作#比亚迪商用车#...</t>
        </is>
      </c>
      <c r="L49" s="37" t="inlineStr">
        <is>
          <t>- BYD가 Bus Cap과 CV 부문 신규 협력을 개시</t>
        </is>
      </c>
      <c r="M49" s="58" t="inlineStr">
        <is>
          <t>BYD-Bus Cap 말레이시아 전기버스 현지화 MOU</t>
        </is>
      </c>
      <c r="N49" s="39" t="inlineStr">
        <is>
          <t>https://k.sina.com.cn/article_7811252335_m1d196406f03301f734.html</t>
        </is>
      </c>
    </row>
    <row r="50" ht="26" customHeight="1">
      <c r="A50" s="28" t="n">
        <v>49</v>
      </c>
      <c r="B50" s="28" t="inlineStr">
        <is>
          <t>2026-08-23</t>
        </is>
      </c>
      <c r="C50" s="28" t="inlineStr">
        <is>
          <t>2026-08-21</t>
        </is>
      </c>
      <c r="D50" s="29" t="inlineStr">
        <is>
          <t>APAC</t>
        </is>
      </c>
      <c r="E50" s="28" t="inlineStr">
        <is>
          <t>중국어(간체)</t>
        </is>
      </c>
      <c r="F50" s="28" t="inlineStr">
        <is>
          <t>뉴스</t>
        </is>
      </c>
      <c r="G50" s="30" t="inlineStr">
        <is>
          <t>Sina 商用车 태그</t>
        </is>
      </c>
      <c r="H50" s="30" t="inlineStr">
        <is>
          <t>商用车 태그</t>
        </is>
      </c>
      <c r="I50" s="31" t="inlineStr">
        <is>
          <t>签约落地加速马国交通电动化进程</t>
        </is>
      </c>
      <c r="J50" s="31" t="inlineStr">
        <is>
          <t>협약 체결로 말레이시아 교통 전동화 속도 낸다</t>
        </is>
      </c>
      <c r="K50" s="31" t="inlineStr">
        <is>
          <t>签约落地加速马国交通电动化进程 #比亚迪商用车#...</t>
        </is>
      </c>
      <c r="L50" s="31" t="inlineStr">
        <is>
          <t>- BYD 상용차 관련 협약 체결로 말레이시아 교통 전동화 진행이 가속화될 전망</t>
        </is>
      </c>
      <c r="M50" s="46" t="inlineStr">
        <is>
          <t>BYD-Bus Cap 말레이시아 전기버스 현지화 MOU</t>
        </is>
      </c>
      <c r="N50" s="33" t="inlineStr">
        <is>
          <t>https://k.sina.com.cn/article_7811096179_m1d193de73033036qqc.html</t>
        </is>
      </c>
    </row>
    <row r="51" ht="26" customHeight="1">
      <c r="A51" s="34" t="n">
        <v>50</v>
      </c>
      <c r="B51" s="34" t="inlineStr">
        <is>
          <t>2026-08-23</t>
        </is>
      </c>
      <c r="C51" s="34" t="inlineStr">
        <is>
          <t>2026-08-21</t>
        </is>
      </c>
      <c r="D51" s="35" t="inlineStr">
        <is>
          <t>APAC</t>
        </is>
      </c>
      <c r="E51" s="34" t="inlineStr">
        <is>
          <t>중국어(간체)</t>
        </is>
      </c>
      <c r="F51" s="34" t="inlineStr">
        <is>
          <t>뉴스</t>
        </is>
      </c>
      <c r="G51" s="36" t="inlineStr">
        <is>
          <t>Sina 商用车 태그</t>
        </is>
      </c>
      <c r="H51" s="36" t="inlineStr">
        <is>
          <t>商用车 태그</t>
        </is>
      </c>
      <c r="I51" s="37" t="inlineStr">
        <is>
          <t>比亚迪携手Bus Cap布局大马</t>
        </is>
      </c>
      <c r="J51" s="37" t="inlineStr">
        <is>
          <t>BYD, 파트너 Bus Cap과 함께 말레이시아 진출</t>
        </is>
      </c>
      <c r="K51" s="37" t="inlineStr">
        <is>
          <t>比亚迪携手Bus Cap布局大马#比亚迪商用车#...</t>
        </is>
      </c>
      <c r="L51" s="37" t="inlineStr"/>
      <c r="M51" s="58" t="inlineStr">
        <is>
          <t>BYD-Bus Cap 말레이시아 전기버스 현지화 MOU</t>
        </is>
      </c>
      <c r="N51" s="39" t="inlineStr">
        <is>
          <t>https://k.sina.com.cn/article_7811062696_m1d1935ba803301hluc.html</t>
        </is>
      </c>
    </row>
    <row r="52" ht="26" customHeight="1">
      <c r="A52" s="28" t="n">
        <v>51</v>
      </c>
      <c r="B52" s="28" t="inlineStr">
        <is>
          <t>2026-08-23</t>
        </is>
      </c>
      <c r="C52" s="28" t="inlineStr">
        <is>
          <t>2026-08-21</t>
        </is>
      </c>
      <c r="D52" s="29" t="inlineStr">
        <is>
          <t>APAC</t>
        </is>
      </c>
      <c r="E52" s="28" t="inlineStr">
        <is>
          <t>중국어(간체)</t>
        </is>
      </c>
      <c r="F52" s="28" t="inlineStr">
        <is>
          <t>뉴스</t>
        </is>
      </c>
      <c r="G52" s="30" t="inlineStr">
        <is>
          <t>Sina 商用车 태그</t>
        </is>
      </c>
      <c r="H52" s="30" t="inlineStr">
        <is>
          <t>商用车 태그</t>
        </is>
      </c>
      <c r="I52" s="31" t="inlineStr">
        <is>
          <t>未来会推动电动巴士在马来西亚本地化生产</t>
        </is>
      </c>
      <c r="J52" s="31" t="inlineStr">
        <is>
          <t>미래에는 말레이시아 현지에서 전기버스 생산 추진 예정</t>
        </is>
      </c>
      <c r="K52" s="31" t="inlineStr">
        <is>
          <t>未来会推动电动巴士在马来西亚本地化生产#比亚迪商用车#...</t>
        </is>
      </c>
      <c r="L52" s="31" t="inlineStr"/>
      <c r="M52" s="46" t="inlineStr">
        <is>
          <t>BYD-Bus Cap 말레이시아 전기버스 현지화 MOU</t>
        </is>
      </c>
      <c r="N52" s="33" t="inlineStr">
        <is>
          <t>https://k.sina.com.cn/article_7811141564_m1d1948fbc03301j0si.html</t>
        </is>
      </c>
    </row>
    <row r="53" ht="26" customHeight="1">
      <c r="A53" s="34" t="n">
        <v>52</v>
      </c>
      <c r="B53" s="34" t="inlineStr">
        <is>
          <t>2026-08-23</t>
        </is>
      </c>
      <c r="C53" s="34" t="inlineStr">
        <is>
          <t>2026-08-21</t>
        </is>
      </c>
      <c r="D53" s="35" t="inlineStr">
        <is>
          <t>APAC</t>
        </is>
      </c>
      <c r="E53" s="34" t="inlineStr">
        <is>
          <t>중국어(간체)</t>
        </is>
      </c>
      <c r="F53" s="34" t="inlineStr">
        <is>
          <t>뉴스</t>
        </is>
      </c>
      <c r="G53" s="36" t="inlineStr">
        <is>
          <t>Sina 商用车 태그</t>
        </is>
      </c>
      <c r="H53" s="36" t="inlineStr">
        <is>
          <t>商用车 태그</t>
        </is>
      </c>
      <c r="I53" s="37" t="inlineStr">
        <is>
          <t>比亚迪与Bus Cap签署MOU，开拓东南亚商用车市场</t>
        </is>
      </c>
      <c r="J53" s="37" t="inlineStr">
        <is>
          <t>BYD, Bus Cap과 MOU 체결하며 동남아 CV 시장 개척</t>
        </is>
      </c>
      <c r="K53" s="37" t="inlineStr">
        <is>
          <t>#比亚迪商用车# 比亚迪与Bus Cap签署MOU，开拓东南亚商用车市场...</t>
        </is>
      </c>
      <c r="L53" s="37" t="inlineStr"/>
      <c r="M53" s="58" t="inlineStr">
        <is>
          <t>BYD-Bus Cap 말레이시아 전기버스 현지화 MOU</t>
        </is>
      </c>
      <c r="N53" s="39" t="inlineStr">
        <is>
          <t>https://k.sina.com.cn/article_7811156769_m1d194cb2103303pyl8.html</t>
        </is>
      </c>
    </row>
    <row r="54" ht="26" customHeight="1">
      <c r="A54" s="28" t="n">
        <v>53</v>
      </c>
      <c r="B54" s="28" t="inlineStr">
        <is>
          <t>2026-08-23</t>
        </is>
      </c>
      <c r="C54" s="28" t="inlineStr">
        <is>
          <t>2026-08-21</t>
        </is>
      </c>
      <c r="D54" s="29" t="inlineStr">
        <is>
          <t>APAC</t>
        </is>
      </c>
      <c r="E54" s="28" t="inlineStr">
        <is>
          <t>중국어(간체)</t>
        </is>
      </c>
      <c r="F54" s="28" t="inlineStr">
        <is>
          <t>뉴스</t>
        </is>
      </c>
      <c r="G54" s="30" t="inlineStr">
        <is>
          <t>Sina 商用车 태그</t>
        </is>
      </c>
      <c r="H54" s="30" t="inlineStr">
        <is>
          <t>商用车 태그</t>
        </is>
      </c>
      <c r="I54" s="31" t="inlineStr">
        <is>
          <t>比亚迪与马来西亚公交车公司深度合作比亚迪与Bus Cap签署MOU</t>
        </is>
      </c>
      <c r="J54" s="31" t="inlineStr">
        <is>
          <t>BYD, 말레이시아 버스회사와 심층 협력 - BYD와 Bus Cap MOU 체결</t>
        </is>
      </c>
      <c r="K54" s="31" t="inlineStr">
        <is>
          <t>比亚迪与马来西亚公交车公司深度合作#比亚迪商用车#  比亚迪与Bus Cap签署MOU...</t>
        </is>
      </c>
      <c r="L54" s="31" t="inlineStr"/>
      <c r="M54" s="46" t="inlineStr">
        <is>
          <t>BYD-Bus Cap 말레이시아 전기버스 현지화 MOU</t>
        </is>
      </c>
      <c r="N54" s="33" t="inlineStr">
        <is>
          <t>https://k.sina.com.cn/article_7811044869_m1d193160503301lqoy.html</t>
        </is>
      </c>
    </row>
    <row r="55" ht="15" customHeight="1">
      <c r="A55" s="34" t="n">
        <v>54</v>
      </c>
      <c r="B55" s="34" t="inlineStr">
        <is>
          <t>2026-08-23</t>
        </is>
      </c>
      <c r="C55" s="34" t="inlineStr">
        <is>
          <t>2026-08-20</t>
        </is>
      </c>
      <c r="D55" s="35" t="inlineStr">
        <is>
          <t>APAC</t>
        </is>
      </c>
      <c r="E55" s="34" t="inlineStr">
        <is>
          <t>중국어(간체)</t>
        </is>
      </c>
      <c r="F55" s="34" t="inlineStr">
        <is>
          <t>뉴스</t>
        </is>
      </c>
      <c r="G55" s="36" t="inlineStr">
        <is>
          <t>Sina 商用车 태그</t>
        </is>
      </c>
      <c r="H55" s="36" t="inlineStr">
        <is>
          <t>商用车 태그</t>
        </is>
      </c>
      <c r="I55" s="37" t="inlineStr">
        <is>
          <t>比亚迪与Bus Cap签署MOU比亚迪商用车</t>
        </is>
      </c>
      <c r="J55" s="37" t="inlineStr">
        <is>
          <t>BYD, Bus Cap과 MOU 체결</t>
        </is>
      </c>
      <c r="K55" s="37" t="inlineStr">
        <is>
          <t>比亚迪与Bus Cap签署MOU#比亚迪商用车...</t>
        </is>
      </c>
      <c r="L55" s="37" t="inlineStr">
        <is>
          <t>- BYD 상용차 부문이 Bus Cap과 MOU를 체결</t>
        </is>
      </c>
      <c r="M55" s="58" t="inlineStr">
        <is>
          <t>BYD-Bus Cap 말레이시아 전기버스 현지화 MOU</t>
        </is>
      </c>
      <c r="N55" s="39" t="inlineStr">
        <is>
          <t>https://k.sina.com.cn/article_7810739465_m1d18e6d0903301cj8s.html</t>
        </is>
      </c>
    </row>
    <row r="56" ht="52" customHeight="1">
      <c r="A56" s="28" t="n">
        <v>55</v>
      </c>
      <c r="B56" s="28" t="inlineStr">
        <is>
          <t>2026-08-23</t>
        </is>
      </c>
      <c r="C56" s="28" t="inlineStr">
        <is>
          <t>2026-08-20</t>
        </is>
      </c>
      <c r="D56" s="29" t="inlineStr">
        <is>
          <t>APAC</t>
        </is>
      </c>
      <c r="E56" s="28" t="inlineStr">
        <is>
          <t>중국어(간체)</t>
        </is>
      </c>
      <c r="F56" s="28" t="inlineStr">
        <is>
          <t>뉴스</t>
        </is>
      </c>
      <c r="G56" s="30" t="inlineStr">
        <is>
          <t>Sina 商用车 태그</t>
        </is>
      </c>
      <c r="H56" s="30" t="inlineStr">
        <is>
          <t>商用车 태그</t>
        </is>
      </c>
      <c r="I56" s="31" t="inlineStr">
        <is>
          <t>比亚迪与马来西亚Bus Cap签约，合作电动巴士本地组装</t>
        </is>
      </c>
      <c r="J56" s="31" t="inlineStr">
        <is>
          <t>BYD, 말레이시아 Bus Cap과 계약 체결, 전기버스 현지 조립 협력</t>
        </is>
      </c>
      <c r="K56" s="31" t="inlineStr">
        <is>
          <t>比亚迪出海再添新里程碑。8月18日，比亚迪和马来西亚Bus Cap在深圳签署合作备忘录。双方将优先合作电动巴士本地组装制造，深度布局马来西亚市场...</t>
        </is>
      </c>
      <c r="L56" s="31" t="inlineStr">
        <is>
          <t>- BYD와 말레이시아 Bus Cap이 8월 18일 선전에서 협력 양해각서를 체결
- 양측은 전기버스의 현지 조립 생산을 우선 협력하기로 하고 말레이시아 시장 심화 진출을 추진</t>
        </is>
      </c>
      <c r="M56" s="46" t="inlineStr">
        <is>
          <t>BYD-Bus Cap 말레이시아 전기버스 현지화 MOU</t>
        </is>
      </c>
      <c r="N56" s="33" t="inlineStr">
        <is>
          <t>https://k.sina.com.cn/article_7811096179_m1d193de73033036rt0.html</t>
        </is>
      </c>
    </row>
    <row r="57" ht="72" customHeight="1">
      <c r="A57" s="34" t="n">
        <v>56</v>
      </c>
      <c r="B57" s="34" t="inlineStr">
        <is>
          <t>2026-08-23</t>
        </is>
      </c>
      <c r="C57" s="34" t="inlineStr">
        <is>
          <t>2026-08-19</t>
        </is>
      </c>
      <c r="D57" s="35" t="inlineStr">
        <is>
          <t>APAC</t>
        </is>
      </c>
      <c r="E57" s="34" t="inlineStr">
        <is>
          <t>영어</t>
        </is>
      </c>
      <c r="F57" s="34" t="inlineStr">
        <is>
          <t>뉴스</t>
        </is>
      </c>
      <c r="G57" s="36" t="inlineStr">
        <is>
          <t>Automotive World</t>
        </is>
      </c>
      <c r="H57" s="36" t="inlineStr">
        <is>
          <t>Commercial Vehicle</t>
        </is>
      </c>
      <c r="I57" s="37" t="inlineStr">
        <is>
          <t>BYD and Bus Cap to explore Malaysian electric bus assembly</t>
        </is>
      </c>
      <c r="J57" s="37" t="inlineStr">
        <is>
          <t>BYD-Bus Cap, 말레이시아 전기버스 조립 검토를 위한 MOU 체결</t>
        </is>
      </c>
      <c r="K57"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57" s="37"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57" s="58" t="inlineStr">
        <is>
          <t>BYD-Bus Cap 말레이시아 전기버스 현지화 MOU</t>
        </is>
      </c>
      <c r="N57" s="39" t="inlineStr">
        <is>
          <t>https://www.automotiveworld.com/topics/commercial-vehicle/byd-and-bus-cap-to-explore-malaysian-electric-bus-assembly</t>
        </is>
      </c>
    </row>
    <row r="58" ht="72" customHeight="1">
      <c r="A58" s="53" t="n">
        <v>57</v>
      </c>
      <c r="B58" s="53" t="inlineStr">
        <is>
          <t>2026-08-23</t>
        </is>
      </c>
      <c r="C58" s="53" t="inlineStr">
        <is>
          <t>2026-08-23</t>
        </is>
      </c>
      <c r="D58" s="54" t="inlineStr">
        <is>
          <t>APAC</t>
        </is>
      </c>
      <c r="E58" s="53" t="inlineStr">
        <is>
          <t>중국어(간체)</t>
        </is>
      </c>
      <c r="F58" s="53" t="inlineStr">
        <is>
          <t>뉴스</t>
        </is>
      </c>
      <c r="G58" s="55" t="inlineStr">
        <is>
          <t>Sina 商用车 태그</t>
        </is>
      </c>
      <c r="H58" s="55" t="inlineStr">
        <is>
          <t>商用车 태그</t>
        </is>
      </c>
      <c r="I58" s="56" t="inlineStr">
        <is>
          <t>重庆加速布局氢能商用车 助力建设西部氢能产业高地</t>
        </is>
      </c>
      <c r="J58" s="56" t="inlineStr">
        <is>
          <t>충칭, 수소에너지 CV 배치 가속화로 서부 수소에너지 산업 고지 구축에 기여</t>
        </is>
      </c>
      <c r="K58" s="56"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58" s="56"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58" s="44" t="inlineStr">
        <is>
          <t>충칭 지능형 커넥티드 신에너지 CV·수소산업 포럼 개최</t>
        </is>
      </c>
      <c r="N58" s="57" t="inlineStr">
        <is>
          <t>https://k.sina.com.cn/article_5953466437_162dab0450670b9y8u.html</t>
        </is>
      </c>
    </row>
    <row r="59" ht="72" customHeight="1">
      <c r="A59" s="34" t="n">
        <v>58</v>
      </c>
      <c r="B59" s="34" t="inlineStr">
        <is>
          <t>2026-08-23</t>
        </is>
      </c>
      <c r="C59" s="34" t="inlineStr">
        <is>
          <t>2026-08-21</t>
        </is>
      </c>
      <c r="D59" s="35" t="inlineStr">
        <is>
          <t>APAC</t>
        </is>
      </c>
      <c r="E59" s="34" t="inlineStr">
        <is>
          <t>중국어(간체)</t>
        </is>
      </c>
      <c r="F59" s="34" t="inlineStr">
        <is>
          <t>뉴스</t>
        </is>
      </c>
      <c r="G59" s="36" t="inlineStr">
        <is>
          <t>Sina 商用车 태그</t>
        </is>
      </c>
      <c r="H59" s="36" t="inlineStr">
        <is>
          <t>商用车 태그</t>
        </is>
      </c>
      <c r="I59" s="37" t="inlineStr">
        <is>
          <t>重庆：推动公共领域车辆电动化，推广应用纯电、氢燃料电池商用车</t>
        </is>
      </c>
      <c r="J59" s="37" t="inlineStr">
        <is>
          <t>충칭시, 공공부문 차량 전동화 추진…순수전기·수소연료전지 CV 보급 확대</t>
        </is>
      </c>
      <c r="K59" s="37"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59" s="37"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59" s="58" t="inlineStr">
        <is>
          <t>충칭 지능형 커넥티드 신에너지·수소 CV 산업 육성 정책·포럼</t>
        </is>
      </c>
      <c r="N59" s="39" t="inlineStr">
        <is>
          <t>https://k.sina.com.cn/article_5953466437_162dab0450670b9tde.html</t>
        </is>
      </c>
    </row>
    <row r="60" ht="39" customHeight="1">
      <c r="A60" s="28" t="n">
        <v>59</v>
      </c>
      <c r="B60" s="28" t="inlineStr">
        <is>
          <t>2026-08-23</t>
        </is>
      </c>
      <c r="C60" s="28" t="inlineStr">
        <is>
          <t>2026-08-21</t>
        </is>
      </c>
      <c r="D60" s="29" t="inlineStr">
        <is>
          <t>APAC</t>
        </is>
      </c>
      <c r="E60" s="28" t="inlineStr">
        <is>
          <t>중국어(간체)</t>
        </is>
      </c>
      <c r="F60" s="28" t="inlineStr">
        <is>
          <t>뉴스</t>
        </is>
      </c>
      <c r="G60" s="30" t="inlineStr">
        <is>
          <t>Sina 商用车 태그</t>
        </is>
      </c>
      <c r="H60" s="30" t="inlineStr">
        <is>
          <t>商用车 태그</t>
        </is>
      </c>
      <c r="I60" s="31" t="inlineStr">
        <is>
          <t>智能网联新能源商用车暨氢能产业高质量发展论坛在九龙坡区举行</t>
        </is>
      </c>
      <c r="J60" s="31" t="inlineStr">
        <is>
          <t>지능형 커넥티드 신에너지 CV 및 수소에너지 산업 고품질 발전 포럼, 주룽포구에서 개최</t>
        </is>
      </c>
      <c r="K60" s="31" t="inlineStr">
        <is>
          <t>智能网联新能源商用车暨氢能产业高质量发展论坛在九龙坡区举行#九龙坡##智能网联汽车[超话]#...</t>
        </is>
      </c>
      <c r="L60" s="31" t="inlineStr"/>
      <c r="M60" s="46" t="inlineStr">
        <is>
          <t>충칭 지능형 커넥티드 신에너지 CV·수소산업 포럼 개최</t>
        </is>
      </c>
      <c r="N60" s="33" t="inlineStr">
        <is>
          <t>https://k.sina.com.cn/article_7879923942_m1d5ae18e6033020nrc.html</t>
        </is>
      </c>
    </row>
    <row r="61" ht="72" customHeight="1">
      <c r="A61" s="34" t="n">
        <v>60</v>
      </c>
      <c r="B61" s="34" t="inlineStr">
        <is>
          <t>2026-08-23</t>
        </is>
      </c>
      <c r="C61" s="34" t="inlineStr">
        <is>
          <t>2026-08-21</t>
        </is>
      </c>
      <c r="D61" s="35" t="inlineStr">
        <is>
          <t>APAC</t>
        </is>
      </c>
      <c r="E61" s="34" t="inlineStr">
        <is>
          <t>중국어(간체)</t>
        </is>
      </c>
      <c r="F61" s="34" t="inlineStr">
        <is>
          <t>뉴스</t>
        </is>
      </c>
      <c r="G61" s="36" t="inlineStr">
        <is>
          <t>Sina 商用车 태그</t>
        </is>
      </c>
      <c r="H61" s="36" t="inlineStr">
        <is>
          <t>商用车 태그</t>
        </is>
      </c>
      <c r="I61" s="37" t="inlineStr">
        <is>
          <t>智汇巴渝谋新局共探商用车和氢能产业高质量发展之路</t>
        </is>
      </c>
      <c r="J61" s="37" t="inlineStr">
        <is>
          <t>즈후이 충칭 새로운 국면에서 CV·수소에너지 산업 고품질 발전 방안 공동 모색</t>
        </is>
      </c>
      <c r="K61" s="37"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61" s="37"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61" s="58" t="inlineStr">
        <is>
          <t>충칭 지능형 커넥티드 신에너지 CV·수소산업 포럼 개최</t>
        </is>
      </c>
      <c r="N61" s="39" t="inlineStr">
        <is>
          <t>https://k.sina.com.cn/article_6824573189_196c6b90502002s2d8.html</t>
        </is>
      </c>
    </row>
    <row r="62" ht="72" customHeight="1">
      <c r="A62" s="28" t="n">
        <v>61</v>
      </c>
      <c r="B62" s="28" t="inlineStr">
        <is>
          <t>2026-08-23</t>
        </is>
      </c>
      <c r="C62" s="28" t="inlineStr">
        <is>
          <t>2026-08-21</t>
        </is>
      </c>
      <c r="D62" s="29" t="inlineStr">
        <is>
          <t>APAC</t>
        </is>
      </c>
      <c r="E62" s="28" t="inlineStr">
        <is>
          <t>중국어(간체)</t>
        </is>
      </c>
      <c r="F62" s="28" t="inlineStr">
        <is>
          <t>뉴스</t>
        </is>
      </c>
      <c r="G62" s="30" t="inlineStr">
        <is>
          <t>Sina 商用车 태그</t>
        </is>
      </c>
      <c r="H62" s="30" t="inlineStr">
        <is>
          <t>商用车 태그</t>
        </is>
      </c>
      <c r="I62" s="31" t="inlineStr">
        <is>
          <t>重庆：推动公共领域车辆电动化 推广应用纯电、氢燃料电池商用车</t>
        </is>
      </c>
      <c r="J62" s="31" t="inlineStr">
        <is>
          <t>충칭시: 공공부문 차량 전동화 추진, 순수전기·수소연료전지 상용차 보급 확대</t>
        </is>
      </c>
      <c r="K62" s="31"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62" s="31"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62" s="46" t="inlineStr">
        <is>
          <t>충칭 지능형 커넥티드 신에너지·수소 CV 산업 육성 정책·포럼</t>
        </is>
      </c>
      <c r="N62" s="33" t="inlineStr">
        <is>
          <t>https://finance.sina.com.cn/stock/bxjj/2026-08-21/doc-inipaenv1549443.shtml</t>
        </is>
      </c>
    </row>
    <row r="63" ht="72" customHeight="1">
      <c r="A63" s="40" t="n">
        <v>62</v>
      </c>
      <c r="B63" s="40" t="inlineStr">
        <is>
          <t>2026-08-23</t>
        </is>
      </c>
      <c r="C63" s="40" t="inlineStr">
        <is>
          <t>2026-08-21</t>
        </is>
      </c>
      <c r="D63" s="41" t="inlineStr">
        <is>
          <t>APAC</t>
        </is>
      </c>
      <c r="E63" s="40" t="inlineStr">
        <is>
          <t>중국어(간체)</t>
        </is>
      </c>
      <c r="F63" s="40" t="inlineStr">
        <is>
          <t>뉴스</t>
        </is>
      </c>
      <c r="G63" s="42" t="inlineStr">
        <is>
          <t>卡车之家 360che.com</t>
        </is>
      </c>
      <c r="H63" s="42" t="inlineStr">
        <is>
          <t>行业信息频道</t>
        </is>
      </c>
      <c r="I63" s="43" t="inlineStr">
        <is>
          <t>绿控传动上市，新能源以后不只是拼电池</t>
        </is>
      </c>
      <c r="J63" s="43" t="inlineStr">
        <is>
          <t>그린컨트롤 전동 시스템 상장, 신에너지는 이제 배터리 싸움만이 아니다</t>
        </is>
      </c>
      <c r="K63" s="43"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63" s="43"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63" s="44" t="inlineStr">
        <is>
          <t>뤼콩촨둥(그린컨트롤) 창업판 상장</t>
        </is>
      </c>
      <c r="N63" s="45" t="inlineStr">
        <is>
          <t>https://www.360che.com/news/260821/205924.html</t>
        </is>
      </c>
    </row>
    <row r="64" ht="72" customHeight="1">
      <c r="A64" s="28" t="n">
        <v>63</v>
      </c>
      <c r="B64" s="28" t="inlineStr">
        <is>
          <t>2026-08-23</t>
        </is>
      </c>
      <c r="C64" s="28" t="inlineStr">
        <is>
          <t>2026-08-20</t>
        </is>
      </c>
      <c r="D64" s="29" t="inlineStr">
        <is>
          <t>APAC</t>
        </is>
      </c>
      <c r="E64" s="28" t="inlineStr">
        <is>
          <t>중국어(간체)</t>
        </is>
      </c>
      <c r="F64" s="28" t="inlineStr">
        <is>
          <t>뉴스</t>
        </is>
      </c>
      <c r="G64" s="30" t="inlineStr">
        <is>
          <t>Sina 商用车 태그</t>
        </is>
      </c>
      <c r="H64" s="30" t="inlineStr">
        <is>
          <t>商用车 태그</t>
        </is>
      </c>
      <c r="I64" s="31" t="inlineStr">
        <is>
          <t>布局爆发式黄金赛道年营收超33亿,国内商用汽车电驱系统龙头绿控传动上市成功登陆创业板</t>
        </is>
      </c>
      <c r="J64" s="31" t="inlineStr">
        <is>
          <t>황금시장 선점으로 연매출 33억 위안 달성, 국내 CV 전기구동 시스템 선두주자 뤼콩촨둥 창업판 상장 성공</t>
        </is>
      </c>
      <c r="K64" s="31"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64" s="31"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64" s="46" t="inlineStr">
        <is>
          <t>뤼콩촨둥(그린컨트롤) 창업판 상장</t>
        </is>
      </c>
      <c r="N64" s="33" t="inlineStr">
        <is>
          <t>https://finance.sina.com.cn/stock/relnews/cn/2026-08-20/doc-ininyncn1886146.shtml</t>
        </is>
      </c>
    </row>
    <row r="65" ht="72" customHeight="1">
      <c r="A65" s="40" t="n">
        <v>64</v>
      </c>
      <c r="B65" s="40" t="inlineStr">
        <is>
          <t>2026-08-23</t>
        </is>
      </c>
      <c r="C65" s="40" t="inlineStr">
        <is>
          <t>2026-08-21</t>
        </is>
      </c>
      <c r="D65" s="41" t="inlineStr">
        <is>
          <t>APAC</t>
        </is>
      </c>
      <c r="E65" s="40" t="inlineStr">
        <is>
          <t>중국어(간체)</t>
        </is>
      </c>
      <c r="F65" s="40" t="inlineStr">
        <is>
          <t>뉴스</t>
        </is>
      </c>
      <c r="G65" s="42" t="inlineStr">
        <is>
          <t>Sina 商用车 태그</t>
        </is>
      </c>
      <c r="H65" s="42" t="inlineStr">
        <is>
          <t>商用车 태그</t>
        </is>
      </c>
      <c r="I65" s="43" t="inlineStr">
        <is>
          <t>千方科技：公司已形成车路云协同的L4级商用车技术体系</t>
        </is>
      </c>
      <c r="J65" s="43" t="inlineStr">
        <is>
          <t>치안팡커지: 차로-클라우드 협업 기반 L4급 CV 기술 체계 구축 완료</t>
        </is>
      </c>
      <c r="K65" s="43"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65" s="43"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65" s="44" t="inlineStr">
        <is>
          <t>치안팡커지 L4급 CV 차로-클라우드 협업 기술 체계 구축</t>
        </is>
      </c>
      <c r="N65" s="45" t="inlineStr">
        <is>
          <t>https://k.sina.com.cn/article_2311077472_89c03e6002002n4qg.html?from=finance</t>
        </is>
      </c>
    </row>
    <row r="66" ht="72" customHeight="1">
      <c r="A66" s="28" t="n">
        <v>65</v>
      </c>
      <c r="B66" s="28" t="inlineStr">
        <is>
          <t>2026-08-23</t>
        </is>
      </c>
      <c r="C66" s="28" t="inlineStr">
        <is>
          <t>2026-08-21</t>
        </is>
      </c>
      <c r="D66" s="29" t="inlineStr">
        <is>
          <t>APAC</t>
        </is>
      </c>
      <c r="E66" s="28" t="inlineStr">
        <is>
          <t>중국어(간체)</t>
        </is>
      </c>
      <c r="F66" s="28" t="inlineStr">
        <is>
          <t>뉴스</t>
        </is>
      </c>
      <c r="G66" s="30" t="inlineStr">
        <is>
          <t>Sina 商用车 태그</t>
        </is>
      </c>
      <c r="H66" s="30" t="inlineStr">
        <is>
          <t>商用车 태그</t>
        </is>
      </c>
      <c r="I66" s="31" t="inlineStr">
        <is>
          <t>公司问答丨千方科技：公司已形成车路云协同的L4级商用车技术体系 目前正按计划推进测试牌照申请 即将进入场地测试</t>
        </is>
      </c>
      <c r="J66" s="31" t="inlineStr">
        <is>
          <t>치엔팡커지, 차량-도로 클라우드 협력 기반 L4급 CV 기술 체계 구축 완료… 시험용 번호판 신청 추진 중, 실증 테스트 임박</t>
        </is>
      </c>
      <c r="K66" s="31"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66" s="31"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66" s="46" t="inlineStr">
        <is>
          <t>치안팡커지 L4급 CV 차로-클라우드 협업 기술 체계 구축</t>
        </is>
      </c>
      <c r="N66" s="33" t="inlineStr">
        <is>
          <t>https://finance.sina.com.cn/stock/bxjj/2026-08-21/doc-inipakut1669359.shtml</t>
        </is>
      </c>
    </row>
    <row r="67" ht="72" customHeight="1">
      <c r="A67" s="40" t="n">
        <v>66</v>
      </c>
      <c r="B67" s="40" t="inlineStr">
        <is>
          <t>2026-08-23</t>
        </is>
      </c>
      <c r="C67" s="40" t="inlineStr">
        <is>
          <t>2026-08-21</t>
        </is>
      </c>
      <c r="D67" s="41" t="inlineStr">
        <is>
          <t>APAC</t>
        </is>
      </c>
      <c r="E67" s="40" t="inlineStr">
        <is>
          <t>중국어(간체)</t>
        </is>
      </c>
      <c r="F67" s="40" t="inlineStr">
        <is>
          <t>뉴스</t>
        </is>
      </c>
      <c r="G67" s="42" t="inlineStr">
        <is>
          <t>Sina 商用车 태그</t>
        </is>
      </c>
      <c r="H67" s="42" t="inlineStr">
        <is>
          <t>商用车 태그</t>
        </is>
      </c>
      <c r="I67" s="43" t="inlineStr">
        <is>
          <t>电动化、智能化驱动我国商用车产业链转型升级</t>
        </is>
      </c>
      <c r="J67" s="43" t="inlineStr">
        <is>
          <t>전동화·지능화가 견인하는 중국 CV 산업 사슬의 전환 업그레이드</t>
        </is>
      </c>
      <c r="K67" s="43"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67" s="43"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67" s="44" t="inlineStr">
        <is>
          <t>7월 중국 신에너지 CV 판매 급증 통계</t>
        </is>
      </c>
      <c r="N67" s="45" t="inlineStr">
        <is>
          <t>https://finance.sina.com.cn/roll/2026-08-21/doc-inipakuq1347441.shtml</t>
        </is>
      </c>
    </row>
    <row r="68" ht="72" customHeight="1">
      <c r="A68" s="28" t="n">
        <v>67</v>
      </c>
      <c r="B68" s="28" t="inlineStr">
        <is>
          <t>2026-08-23</t>
        </is>
      </c>
      <c r="C68" s="28" t="inlineStr">
        <is>
          <t>2026-08-21</t>
        </is>
      </c>
      <c r="D68" s="29" t="inlineStr">
        <is>
          <t>APAC</t>
        </is>
      </c>
      <c r="E68" s="28" t="inlineStr">
        <is>
          <t>중국어(간체)</t>
        </is>
      </c>
      <c r="F68" s="28" t="inlineStr">
        <is>
          <t>뉴스</t>
        </is>
      </c>
      <c r="G68" s="30" t="inlineStr">
        <is>
          <t>Sina 商用车 태그</t>
        </is>
      </c>
      <c r="H68" s="30" t="inlineStr">
        <is>
          <t>商用车 태그</t>
        </is>
      </c>
      <c r="I68" s="31" t="inlineStr">
        <is>
          <t>16.65万辆，同比增长74%！商用车市场升级中的新机遇！</t>
        </is>
      </c>
      <c r="J68" s="31" t="inlineStr">
        <is>
          <t>16.65만 대, 전년 대비 74% 증가! CV 시장 업그레이드 속 새로운 기회</t>
        </is>
      </c>
      <c r="K68"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8" s="31"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68" s="46" t="inlineStr">
        <is>
          <t>7월 중국 신에너지 CV 판매 급증 통계</t>
        </is>
      </c>
      <c r="N68" s="33" t="inlineStr">
        <is>
          <t>https://k.sina.com.cn/article_5953466437_162dab0450670b9sza.html</t>
        </is>
      </c>
    </row>
    <row r="69" ht="26" customHeight="1">
      <c r="A69" s="40" t="n">
        <v>68</v>
      </c>
      <c r="B69" s="40" t="inlineStr">
        <is>
          <t>2026-08-23</t>
        </is>
      </c>
      <c r="C69" s="40" t="inlineStr">
        <is>
          <t>2026-08-23</t>
        </is>
      </c>
      <c r="D69" s="41" t="inlineStr">
        <is>
          <t>APAC</t>
        </is>
      </c>
      <c r="E69" s="40" t="inlineStr">
        <is>
          <t>중국어(간체)</t>
        </is>
      </c>
      <c r="F69" s="40" t="inlineStr">
        <is>
          <t>뉴스</t>
        </is>
      </c>
      <c r="G69" s="42" t="inlineStr">
        <is>
          <t>Sina 卡车 태그</t>
        </is>
      </c>
      <c r="H69" s="42" t="inlineStr">
        <is>
          <t>卡车 태그</t>
        </is>
      </c>
      <c r="I69" s="43" t="inlineStr">
        <is>
          <t>乘龙新能源轻卡 给卡友送上售后定心丸！</t>
        </is>
      </c>
      <c r="J69" s="43" t="inlineStr">
        <is>
          <t>SINOTRUK Chenglong 신에너지 경형트럭, 고객에게 애프터서비스 안심 보장</t>
        </is>
      </c>
      <c r="K69" s="43" t="inlineStr">
        <is>
          <t>#乘龙卡车 维修超时补300元/天 #乘龙新能源轻卡 给卡友送上售后定心丸...</t>
        </is>
      </c>
      <c r="L69" s="43" t="inlineStr"/>
      <c r="M69" s="44" t="inlineStr">
        <is>
          <t>Chenglong 신에너지 경형트럭 애프터서비스 보장 정책</t>
        </is>
      </c>
      <c r="N69" s="45" t="inlineStr">
        <is>
          <t>https://k.sina.com.cn/article_7811096179_m1d193de73033036u14.html</t>
        </is>
      </c>
    </row>
    <row r="70" ht="26" customHeight="1">
      <c r="A70" s="28" t="n">
        <v>69</v>
      </c>
      <c r="B70" s="28" t="inlineStr">
        <is>
          <t>2026-08-23</t>
        </is>
      </c>
      <c r="C70" s="28" t="inlineStr">
        <is>
          <t>2026-08-23</t>
        </is>
      </c>
      <c r="D70" s="29" t="inlineStr">
        <is>
          <t>APAC</t>
        </is>
      </c>
      <c r="E70" s="28" t="inlineStr">
        <is>
          <t>중국어(간체)</t>
        </is>
      </c>
      <c r="F70" s="28" t="inlineStr">
        <is>
          <t>뉴스</t>
        </is>
      </c>
      <c r="G70" s="30" t="inlineStr">
        <is>
          <t>Sina 卡车 태그</t>
        </is>
      </c>
      <c r="H70" s="30" t="inlineStr">
        <is>
          <t>卡车 태그</t>
        </is>
      </c>
      <c r="I70" s="31" t="inlineStr">
        <is>
          <t>乘龙卡车 维修超时补300元/天 乘龙新能源轻卡 给卡友送上售后定心丸！</t>
        </is>
      </c>
      <c r="J70" s="31" t="inlineStr">
        <is>
          <t>Chenglong 트럭, 정비 지연 시 하루 300위안 보상 - Chenglong 신에너지 경형 트럭, 고객에게 애프터서비스 안심 보장 제공!</t>
        </is>
      </c>
      <c r="K70" s="31" t="inlineStr">
        <is>
          <t>乘龙卡车 维修超时补300元/天 #乘龙新能源轻卡 给卡友送上售后定心丸...</t>
        </is>
      </c>
      <c r="L70" s="31" t="inlineStr"/>
      <c r="M70" s="46" t="inlineStr">
        <is>
          <t>Chenglong 신에너지 경형트럭 애프터서비스 보장 정책</t>
        </is>
      </c>
      <c r="N70" s="33" t="inlineStr">
        <is>
          <t>https://k.sina.com.cn/article_7811044869_m1d193160503301lrzq.html</t>
        </is>
      </c>
    </row>
    <row r="71" ht="72" customHeight="1">
      <c r="A71" s="40" t="n">
        <v>70</v>
      </c>
      <c r="B71" s="40" t="inlineStr">
        <is>
          <t>2026-08-23</t>
        </is>
      </c>
      <c r="C71" s="40" t="inlineStr">
        <is>
          <t>2026-08-23</t>
        </is>
      </c>
      <c r="D71" s="41" t="inlineStr">
        <is>
          <t>APAC</t>
        </is>
      </c>
      <c r="E71" s="40" t="inlineStr">
        <is>
          <t>영어</t>
        </is>
      </c>
      <c r="F71" s="40" t="inlineStr">
        <is>
          <t>뉴스</t>
        </is>
      </c>
      <c r="G71" s="42" t="inlineStr">
        <is>
          <t>Truck and Bus Builder</t>
        </is>
      </c>
      <c r="H71" s="42" t="inlineStr">
        <is>
          <t>CV Segment</t>
        </is>
      </c>
      <c r="I71" s="43" t="inlineStr">
        <is>
          <t>Sany ships 900 electric heavy trucks to a client in Asia</t>
        </is>
      </c>
      <c r="J71" s="43" t="inlineStr">
        <is>
          <t>Sany, 아시아 고객사에 전기 대형트럭 900대 선적</t>
        </is>
      </c>
      <c r="K71" s="43"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71" s="43"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71" s="44" t="inlineStr">
        <is>
          <t>SANY 신에너지 대형트럭 해외 수출 급증</t>
        </is>
      </c>
      <c r="N71" s="45" t="inlineStr">
        <is>
          <t>https://truckandbusbuilder.com/article/2026/08/23/sany-ships-900-electric-heavy-trucks-to-a-client-in-asia</t>
        </is>
      </c>
    </row>
    <row r="72" ht="72" customHeight="1">
      <c r="A72" s="28" t="n">
        <v>71</v>
      </c>
      <c r="B72" s="28" t="inlineStr">
        <is>
          <t>2026-08-23</t>
        </is>
      </c>
      <c r="C72" s="28" t="inlineStr">
        <is>
          <t>2026-08-20</t>
        </is>
      </c>
      <c r="D72" s="29" t="inlineStr">
        <is>
          <t>APAC</t>
        </is>
      </c>
      <c r="E72" s="28" t="inlineStr">
        <is>
          <t>중국어(간체)</t>
        </is>
      </c>
      <c r="F72" s="28" t="inlineStr">
        <is>
          <t>뉴스</t>
        </is>
      </c>
      <c r="G72" s="30" t="inlineStr">
        <is>
          <t>卡车之家 360che.com</t>
        </is>
      </c>
      <c r="H72" s="30" t="inlineStr">
        <is>
          <t>行业信息频道</t>
        </is>
      </c>
      <c r="I72" s="31" t="inlineStr">
        <is>
          <t>新能源重卡出海，三一重卡为何走在前面</t>
        </is>
      </c>
      <c r="J72" s="31" t="inlineStr">
        <is>
          <t>신에너지 HDV 해외 진출, SANY중공(SANY Heavy Truck)이 앞서가는 이유</t>
        </is>
      </c>
      <c r="K72" s="31"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72" s="31"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72" s="46" t="inlineStr">
        <is>
          <t>SANY 신에너지 대형트럭 해외 수출 급증</t>
        </is>
      </c>
      <c r="N72" s="33" t="inlineStr">
        <is>
          <t>https://www.360che.com/news/260820/205914.html</t>
        </is>
      </c>
    </row>
    <row r="73" ht="72" customHeight="1">
      <c r="A73" s="34" t="n">
        <v>72</v>
      </c>
      <c r="B73" s="34" t="inlineStr">
        <is>
          <t>2026-08-23</t>
        </is>
      </c>
      <c r="C73" s="34" t="inlineStr">
        <is>
          <t>2026-08-24</t>
        </is>
      </c>
      <c r="D73" s="35" t="inlineStr">
        <is>
          <t>APAC</t>
        </is>
      </c>
      <c r="E73" s="34" t="inlineStr">
        <is>
          <t>중국어(간체)</t>
        </is>
      </c>
      <c r="F73" s="34" t="inlineStr">
        <is>
          <t>뉴스</t>
        </is>
      </c>
      <c r="G73" s="36" t="inlineStr">
        <is>
          <t>Sina 商用车 태그</t>
        </is>
      </c>
      <c r="H73" s="36" t="inlineStr">
        <is>
          <t>商用车 태그</t>
        </is>
      </c>
      <c r="I73" s="37" t="inlineStr">
        <is>
          <t>福达股份2026年上半年营收破10.51亿增12.22% 主业盈利高增 新能源+全球化打开成长空间</t>
        </is>
      </c>
      <c r="J73" s="37" t="inlineStr">
        <is>
          <t>Fudi(福達) 주식, 2026년 상반기 매출 10.51억 위안 기록하며 YoY 12.22% 증가…본업 이익 급증, 신에너지+글로벌화로 성장 공간 확대</t>
        </is>
      </c>
      <c r="K73" s="37"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73" s="37"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73" s="38" t="inlineStr"/>
      <c r="N73" s="39" t="inlineStr">
        <is>
          <t>https://finance.sina.com.cn/stock/aigc/agcbld/2026-08-24/doc-inipiuen3298216.shtml</t>
        </is>
      </c>
    </row>
    <row r="74" ht="72" customHeight="1">
      <c r="A74" s="28" t="n">
        <v>73</v>
      </c>
      <c r="B74" s="28" t="inlineStr">
        <is>
          <t>2026-08-23</t>
        </is>
      </c>
      <c r="C74" s="28" t="inlineStr">
        <is>
          <t>2026-08-24</t>
        </is>
      </c>
      <c r="D74" s="29" t="inlineStr">
        <is>
          <t>APAC</t>
        </is>
      </c>
      <c r="E74" s="28" t="inlineStr">
        <is>
          <t>영어</t>
        </is>
      </c>
      <c r="F74" s="28" t="inlineStr">
        <is>
          <t>뉴스</t>
        </is>
      </c>
      <c r="G74" s="30" t="inlineStr">
        <is>
          <t>trucksales.com.au</t>
        </is>
      </c>
      <c r="H74" s="30" t="inlineStr">
        <is>
          <t>News Articles</t>
        </is>
      </c>
      <c r="I74" s="31" t="inlineStr">
        <is>
          <t>Skyworth EV van coming in 2026</t>
        </is>
      </c>
      <c r="J74" s="31" t="inlineStr">
        <is>
          <t>Skyworth EV 밴, 2026년 출시 예정</t>
        </is>
      </c>
      <c r="K74" s="31"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74" s="31"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74" s="32" t="inlineStr"/>
      <c r="N74" s="33" t="inlineStr">
        <is>
          <t>https://www.trucksales.com.au/editorial/details/skyworth-ev-van-coming-in-2026-152783</t>
        </is>
      </c>
    </row>
    <row r="75" ht="72" customHeight="1">
      <c r="A75" s="34" t="n">
        <v>74</v>
      </c>
      <c r="B75" s="34" t="inlineStr">
        <is>
          <t>2026-08-23</t>
        </is>
      </c>
      <c r="C75" s="34" t="inlineStr">
        <is>
          <t>2026-08-23</t>
        </is>
      </c>
      <c r="D75" s="35" t="inlineStr">
        <is>
          <t>APAC</t>
        </is>
      </c>
      <c r="E75" s="34" t="inlineStr">
        <is>
          <t>중국어(간체)</t>
        </is>
      </c>
      <c r="F75" s="34" t="inlineStr">
        <is>
          <t>뉴스</t>
        </is>
      </c>
      <c r="G75" s="36" t="inlineStr">
        <is>
          <t>Sina 商用车 태그</t>
        </is>
      </c>
      <c r="H75" s="36" t="inlineStr">
        <is>
          <t>商用车 태그</t>
        </is>
      </c>
      <c r="I75" s="37" t="inlineStr">
        <is>
          <t>江汽集团发布半年报，营收同比增长14.31%，尊界S800累计交付超1.9万辆</t>
        </is>
      </c>
      <c r="J75" s="37" t="inlineStr">
        <is>
          <t>장화이자동차그룹, 반기보고서 발표...매출 YoY 14.31% 증가, 준제(尊界) S800 누적 인도 1.9만대</t>
        </is>
      </c>
      <c r="K75" s="37"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75" s="37"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75" s="38" t="inlineStr"/>
      <c r="N75" s="39" t="inlineStr">
        <is>
          <t>https://finance.sina.com.cn/stock/relnews/cn/2026-08-23/doc-inipichq2459806.shtml</t>
        </is>
      </c>
    </row>
    <row r="76" ht="72" customHeight="1">
      <c r="A76" s="28" t="n">
        <v>75</v>
      </c>
      <c r="B76" s="28" t="inlineStr">
        <is>
          <t>2026-08-23</t>
        </is>
      </c>
      <c r="C76" s="28" t="inlineStr">
        <is>
          <t>2026-08-23</t>
        </is>
      </c>
      <c r="D76" s="29" t="inlineStr">
        <is>
          <t>APAC</t>
        </is>
      </c>
      <c r="E76" s="28" t="inlineStr">
        <is>
          <t>중국어(간체)</t>
        </is>
      </c>
      <c r="F76" s="28" t="inlineStr">
        <is>
          <t>뉴스</t>
        </is>
      </c>
      <c r="G76" s="30" t="inlineStr">
        <is>
          <t>Sina 商用车 태그</t>
        </is>
      </c>
      <c r="H76" s="30" t="inlineStr">
        <is>
          <t>商用车 태그</t>
        </is>
      </c>
      <c r="I76" s="31" t="inlineStr">
        <is>
          <t>自动避让系统的应用领域有哪些？</t>
        </is>
      </c>
      <c r="J76" s="31" t="inlineStr">
        <is>
          <t>자율 회피 시스템의 응용 분야는 어디까지 확대되었나?</t>
        </is>
      </c>
      <c r="K76" s="31"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76" s="31"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76" s="32" t="inlineStr"/>
      <c r="N76" s="33" t="inlineStr">
        <is>
          <t>https://k.sina.com.cn/article_7880069022_1d5b04f9e06801ab5a.html</t>
        </is>
      </c>
    </row>
    <row r="77" ht="72" customHeight="1">
      <c r="A77" s="34" t="n">
        <v>76</v>
      </c>
      <c r="B77" s="34" t="inlineStr">
        <is>
          <t>2026-08-23</t>
        </is>
      </c>
      <c r="C77" s="34" t="inlineStr">
        <is>
          <t>2026-08-22</t>
        </is>
      </c>
      <c r="D77" s="35" t="inlineStr">
        <is>
          <t>APAC</t>
        </is>
      </c>
      <c r="E77" s="34" t="inlineStr">
        <is>
          <t>영어</t>
        </is>
      </c>
      <c r="F77" s="34" t="inlineStr">
        <is>
          <t>뉴스</t>
        </is>
      </c>
      <c r="G77" s="36" t="inlineStr">
        <is>
          <t>Asian Trucker</t>
        </is>
      </c>
      <c r="H77" s="36" t="inlineStr">
        <is>
          <t>News</t>
        </is>
      </c>
      <c r="I77" s="37" t="inlineStr">
        <is>
          <t>Asian Trucker Launches "Market", a Convenient Site to Sell Used Trucks</t>
        </is>
      </c>
      <c r="J77" s="37" t="inlineStr">
        <is>
          <t>Asian Trucker, 중고 트럭 판매 편의 사이트 'Market' 출시</t>
        </is>
      </c>
      <c r="K77" s="37"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77" s="37"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77" s="38" t="inlineStr"/>
      <c r="N77" s="39" t="inlineStr">
        <is>
          <t>https://asiantrucker.com/asian-trucker-launches-market-a-convenient-site-to-sell-used-trucks</t>
        </is>
      </c>
    </row>
    <row r="78" ht="72" customHeight="1">
      <c r="A78" s="28" t="n">
        <v>77</v>
      </c>
      <c r="B78" s="28" t="inlineStr">
        <is>
          <t>2026-08-23</t>
        </is>
      </c>
      <c r="C78" s="28" t="inlineStr">
        <is>
          <t>2026-08-22</t>
        </is>
      </c>
      <c r="D78" s="29" t="inlineStr">
        <is>
          <t>APAC</t>
        </is>
      </c>
      <c r="E78" s="28" t="inlineStr">
        <is>
          <t>중국어(간체)</t>
        </is>
      </c>
      <c r="F78" s="28" t="inlineStr">
        <is>
          <t>뉴스</t>
        </is>
      </c>
      <c r="G78" s="30" t="inlineStr">
        <is>
          <t>Sina 商用车 태그</t>
        </is>
      </c>
      <c r="H78" s="30" t="inlineStr">
        <is>
          <t>商用车 태그</t>
        </is>
      </c>
      <c r="I78" s="31" t="inlineStr">
        <is>
          <t>比拼标准定义能力，一台靠谱MPV要闯过多少关？</t>
        </is>
      </c>
      <c r="J78" s="31" t="inlineStr">
        <is>
          <t>비교 표준이 정의하는 신뢰성, 믿을만한 MPV가 통과해야 할 관문은 몇 개인가?</t>
        </is>
      </c>
      <c r="K78" s="31"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78" s="31"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78" s="32" t="inlineStr"/>
      <c r="N78" s="33" t="inlineStr">
        <is>
          <t>https://news.sina.com.cn/sx/2026-08-22/detail-inipeimw3243987.shtml</t>
        </is>
      </c>
    </row>
    <row r="79" ht="72" customHeight="1">
      <c r="A79" s="34" t="n">
        <v>78</v>
      </c>
      <c r="B79" s="34" t="inlineStr">
        <is>
          <t>2026-08-23</t>
        </is>
      </c>
      <c r="C79" s="34" t="inlineStr">
        <is>
          <t>2026-08-22</t>
        </is>
      </c>
      <c r="D79" s="35" t="inlineStr">
        <is>
          <t>APAC</t>
        </is>
      </c>
      <c r="E79" s="34" t="inlineStr">
        <is>
          <t>중국어(간체)</t>
        </is>
      </c>
      <c r="F79" s="34" t="inlineStr">
        <is>
          <t>뉴스</t>
        </is>
      </c>
      <c r="G79" s="36" t="inlineStr">
        <is>
          <t>Sina 商用车 태그</t>
        </is>
      </c>
      <c r="H79" s="36" t="inlineStr">
        <is>
          <t>商用车 태그</t>
        </is>
      </c>
      <c r="I79" s="37" t="inlineStr">
        <is>
          <t>决战品牌制高点：海外市场成中国商用车企价值跃升核心战场</t>
        </is>
      </c>
      <c r="J79" s="37" t="inlineStr">
        <is>
          <t>브랜드 고지 결전: 해외시장이 중국 CV 기업 가치 상승의 핵심 격전지로</t>
        </is>
      </c>
      <c r="K79" s="37"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79" s="37"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79" s="38" t="inlineStr"/>
      <c r="N79" s="39" t="inlineStr">
        <is>
          <t>https://k.sina.com.cn/article_1461887147_5722a0ab001012o7m.html</t>
        </is>
      </c>
    </row>
    <row r="80" ht="26" customHeight="1">
      <c r="A80" s="28" t="n">
        <v>79</v>
      </c>
      <c r="B80" s="28" t="inlineStr">
        <is>
          <t>2026-08-23</t>
        </is>
      </c>
      <c r="C80" s="28" t="inlineStr">
        <is>
          <t>2026-08-22</t>
        </is>
      </c>
      <c r="D80" s="29" t="inlineStr">
        <is>
          <t>APAC</t>
        </is>
      </c>
      <c r="E80" s="28" t="inlineStr">
        <is>
          <t>중국어(간체)</t>
        </is>
      </c>
      <c r="F80" s="28" t="inlineStr">
        <is>
          <t>뉴스</t>
        </is>
      </c>
      <c r="G80" s="30" t="inlineStr">
        <is>
          <t>Sina 卡车 태그</t>
        </is>
      </c>
      <c r="H80" s="30" t="inlineStr">
        <is>
          <t>卡车 태그</t>
        </is>
      </c>
      <c r="I80" s="31" t="inlineStr">
        <is>
          <t>乘龙卡车 630大马力+超低气耗！ 乘龙HK LNG牵引车重塑干线创富标准！</t>
        </is>
      </c>
      <c r="J80" s="31" t="inlineStr">
        <is>
          <t>Jiefang CV 630마력+초저연비, Jiefang HK LNG 트랙터 중重적재 간선 운송 신표준 창출</t>
        </is>
      </c>
      <c r="K80" s="31" t="inlineStr">
        <is>
          <t>【#乘龙卡车 630大马力+超低气耗。#乘龙HK LNG牵引车重塑干线创富标准...</t>
        </is>
      </c>
      <c r="L80" s="31" t="inlineStr"/>
      <c r="M80" s="32" t="inlineStr"/>
      <c r="N80" s="33" t="inlineStr">
        <is>
          <t>https://k.sina.com.cn/article_7811096179_m1d193de73033036sta.html</t>
        </is>
      </c>
    </row>
    <row r="81" ht="39" customHeight="1">
      <c r="A81" s="34" t="n">
        <v>80</v>
      </c>
      <c r="B81" s="34" t="inlineStr">
        <is>
          <t>2026-08-23</t>
        </is>
      </c>
      <c r="C81" s="34" t="inlineStr">
        <is>
          <t>2026-08-22</t>
        </is>
      </c>
      <c r="D81" s="35" t="inlineStr">
        <is>
          <t>APAC</t>
        </is>
      </c>
      <c r="E81" s="34" t="inlineStr">
        <is>
          <t>중국어(간체)</t>
        </is>
      </c>
      <c r="F81" s="34" t="inlineStr">
        <is>
          <t>뉴스</t>
        </is>
      </c>
      <c r="G81" s="36" t="inlineStr">
        <is>
          <t>Sina 卡车 태그</t>
        </is>
      </c>
      <c r="H81" s="36" t="inlineStr">
        <is>
          <t>卡车 태그</t>
        </is>
      </c>
      <c r="I81" s="37" t="inlineStr">
        <is>
          <t>乘龙卡车 令人心动的VLOG微博热门影集</t>
        </is>
      </c>
      <c r="J81" s="37" t="inlineStr">
        <is>
          <t>Chenglong 트럭, 감동을 주는 브이로그 인기 영상집</t>
        </is>
      </c>
      <c r="K81" s="37" t="inlineStr">
        <is>
          <t>乘龙卡车 #乘龙H5 LNG大单桥：龙芯动力助高效，龙骨框架护安全。#令人心动的VLOG##微博热门影集# @微博VLOG...</t>
        </is>
      </c>
      <c r="L81" s="37" t="inlineStr"/>
      <c r="M81" s="38" t="inlineStr"/>
      <c r="N81" s="39" t="inlineStr">
        <is>
          <t>https://k.sina.com.cn/article_7811062696_m1d1935ba803301hmae.html</t>
        </is>
      </c>
    </row>
    <row r="82" ht="72" customHeight="1">
      <c r="A82" s="28" t="n">
        <v>81</v>
      </c>
      <c r="B82" s="28" t="inlineStr">
        <is>
          <t>2026-08-23</t>
        </is>
      </c>
      <c r="C82" s="28" t="inlineStr">
        <is>
          <t>2026-08-21</t>
        </is>
      </c>
      <c r="D82" s="29" t="inlineStr">
        <is>
          <t>APAC</t>
        </is>
      </c>
      <c r="E82" s="28" t="inlineStr">
        <is>
          <t>영어</t>
        </is>
      </c>
      <c r="F82" s="28" t="inlineStr">
        <is>
          <t>뉴스</t>
        </is>
      </c>
      <c r="G82" s="30" t="inlineStr">
        <is>
          <t>The Driven</t>
        </is>
      </c>
      <c r="H82" s="30" t="inlineStr">
        <is>
          <t>News</t>
        </is>
      </c>
      <c r="I82" s="31" t="inlineStr">
        <is>
          <t>Is this the world’s biggest electric mining truck? A 350-tonne monster unveiled in China</t>
        </is>
      </c>
      <c r="J82" s="31" t="inlineStr">
        <is>
          <t>세계 최대 전기 광산용 트럭인가? 중국에서 공개된 350톤급 괴물 트럭</t>
        </is>
      </c>
      <c r="K82" s="31"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82" s="31"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82" s="32" t="inlineStr"/>
      <c r="N82" s="33" t="inlineStr">
        <is>
          <t>https://thedriven.io/2026/08/21/is-this-the-worlds-biggest-electric-mining-truck-a-350-tonne-monster-unveiled-in-china</t>
        </is>
      </c>
    </row>
    <row r="83" ht="72" customHeight="1">
      <c r="A83" s="34" t="n">
        <v>82</v>
      </c>
      <c r="B83" s="34" t="inlineStr">
        <is>
          <t>2026-08-23</t>
        </is>
      </c>
      <c r="C83" s="34" t="inlineStr">
        <is>
          <t>2026-08-21</t>
        </is>
      </c>
      <c r="D83" s="35" t="inlineStr">
        <is>
          <t>APAC</t>
        </is>
      </c>
      <c r="E83" s="34" t="inlineStr">
        <is>
          <t>영어</t>
        </is>
      </c>
      <c r="F83" s="34" t="inlineStr">
        <is>
          <t>뉴스</t>
        </is>
      </c>
      <c r="G83" s="36" t="inlineStr">
        <is>
          <t>Big Rigs (호주)</t>
        </is>
      </c>
      <c r="H83" s="36" t="inlineStr">
        <is>
          <t>News</t>
        </is>
      </c>
      <c r="I83" s="37" t="inlineStr">
        <is>
          <t>Trucking operator fights fleet grounding with 75 jobs on the line</t>
        </is>
      </c>
      <c r="J83" s="37" t="inlineStr">
        <is>
          <t>운송업체, 차량 운행정지 조치에 맞서 소송전…일자리 75개 위태</t>
        </is>
      </c>
      <c r="K83" s="37"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83" s="37"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83" s="38" t="inlineStr"/>
      <c r="N83" s="39" t="inlineStr">
        <is>
          <t>https://bigrigs.com.au/2026/08/21/trucking-operator-fights-fleet-grounding-with-75-jobs-on-the-line</t>
        </is>
      </c>
    </row>
    <row r="84" ht="72" customHeight="1">
      <c r="A84" s="28" t="n">
        <v>83</v>
      </c>
      <c r="B84" s="28" t="inlineStr">
        <is>
          <t>2026-08-23</t>
        </is>
      </c>
      <c r="C84" s="28" t="inlineStr">
        <is>
          <t>2026-08-21</t>
        </is>
      </c>
      <c r="D84" s="29" t="inlineStr">
        <is>
          <t>APAC</t>
        </is>
      </c>
      <c r="E84" s="28" t="inlineStr">
        <is>
          <t>중국어(간체)</t>
        </is>
      </c>
      <c r="F84" s="28" t="inlineStr">
        <is>
          <t>뉴스</t>
        </is>
      </c>
      <c r="G84" s="30" t="inlineStr">
        <is>
          <t>China Trucks (chinatrucks.org)</t>
        </is>
      </c>
      <c r="H84" s="30" t="inlineStr">
        <is>
          <t>News</t>
        </is>
      </c>
      <c r="I84" s="31" t="inlineStr">
        <is>
          <t>Farizon V7E Named Finalist for 2027 International Van of the Year Award</t>
        </is>
      </c>
      <c r="J84" s="31" t="inlineStr">
        <is>
          <t>Farizon V7E, 2027 국제 밴 오브 더 이어(IVOTY) 파이널리스트 선정</t>
        </is>
      </c>
      <c r="K84" s="31"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84" s="32" t="inlineStr"/>
      <c r="N84" s="33" t="inlineStr">
        <is>
          <t>https://www.chinatrucks.org/news/2026/0821/article_11653.html</t>
        </is>
      </c>
    </row>
    <row r="85" ht="72" customHeight="1">
      <c r="A85" s="34" t="n">
        <v>84</v>
      </c>
      <c r="B85" s="34" t="inlineStr">
        <is>
          <t>2026-08-23</t>
        </is>
      </c>
      <c r="C85" s="34" t="inlineStr">
        <is>
          <t>2026-08-21</t>
        </is>
      </c>
      <c r="D85" s="35" t="inlineStr">
        <is>
          <t>APAC</t>
        </is>
      </c>
      <c r="E85" s="34" t="inlineStr">
        <is>
          <t>중국어(간체)</t>
        </is>
      </c>
      <c r="F85" s="34" t="inlineStr">
        <is>
          <t>뉴스</t>
        </is>
      </c>
      <c r="G85" s="36" t="inlineStr">
        <is>
          <t>卡车之家 360che.com</t>
        </is>
      </c>
      <c r="H85" s="36" t="inlineStr">
        <is>
          <t>行业信息频道</t>
        </is>
      </c>
      <c r="I85" s="37" t="inlineStr">
        <is>
          <t>个人买电动重卡为什么容易亏吨亏钱？</t>
        </is>
      </c>
      <c r="J85" s="37" t="inlineStr">
        <is>
          <t>개인 전기 대형트럭 구매자가 손해 보기 쉬운 이유</t>
        </is>
      </c>
      <c r="K85" s="37"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85" s="37"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85" s="38" t="inlineStr"/>
      <c r="N85" s="39" t="inlineStr">
        <is>
          <t>https://www.360che.com/news/260821/205923.html</t>
        </is>
      </c>
    </row>
    <row r="86" ht="72" customHeight="1">
      <c r="A86" s="28" t="n">
        <v>85</v>
      </c>
      <c r="B86" s="28" t="inlineStr">
        <is>
          <t>2026-08-23</t>
        </is>
      </c>
      <c r="C86" s="28" t="inlineStr">
        <is>
          <t>2026-08-21</t>
        </is>
      </c>
      <c r="D86" s="29" t="inlineStr">
        <is>
          <t>APAC</t>
        </is>
      </c>
      <c r="E86" s="28" t="inlineStr">
        <is>
          <t>중국어(간체)</t>
        </is>
      </c>
      <c r="F86" s="28" t="inlineStr">
        <is>
          <t>뉴스</t>
        </is>
      </c>
      <c r="G86" s="30" t="inlineStr">
        <is>
          <t>Sina 商用车 태그</t>
        </is>
      </c>
      <c r="H86" s="30" t="inlineStr">
        <is>
          <t>商用车 태그</t>
        </is>
      </c>
      <c r="I86" s="31" t="inlineStr">
        <is>
          <t>地上铁亮相GNEV2026：探索新能源商用车体系化出海新路径</t>
        </is>
      </c>
      <c r="J86" s="31" t="inlineStr">
        <is>
          <t>지상철(CATL), GNEV2026에서 조명: 신에너지 CV 체계화 해외진출 신경로 모색</t>
        </is>
      </c>
      <c r="K86"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86" s="31"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86" s="32" t="inlineStr"/>
      <c r="N86" s="33" t="inlineStr">
        <is>
          <t>https://news.sina.com.cn/sx/2026-08-21/detail-inipavkf6393026.shtml</t>
        </is>
      </c>
    </row>
    <row r="87" ht="72" customHeight="1">
      <c r="A87" s="34" t="n">
        <v>86</v>
      </c>
      <c r="B87" s="34" t="inlineStr">
        <is>
          <t>2026-08-23</t>
        </is>
      </c>
      <c r="C87" s="34" t="inlineStr">
        <is>
          <t>2026-08-21</t>
        </is>
      </c>
      <c r="D87" s="35" t="inlineStr">
        <is>
          <t>APAC</t>
        </is>
      </c>
      <c r="E87" s="34" t="inlineStr">
        <is>
          <t>중국어(간체)</t>
        </is>
      </c>
      <c r="F87" s="34" t="inlineStr">
        <is>
          <t>뉴스</t>
        </is>
      </c>
      <c r="G87" s="36" t="inlineStr">
        <is>
          <t>Sina 商用车 태그</t>
        </is>
      </c>
      <c r="H87" s="36" t="inlineStr">
        <is>
          <t>商用车 태그</t>
        </is>
      </c>
      <c r="I87" s="37" t="inlineStr">
        <is>
          <t>积极拓展新能源商用车市场</t>
        </is>
      </c>
      <c r="J87" s="37" t="inlineStr">
        <is>
          <t>신에너지 CV 시장 적극 확대</t>
        </is>
      </c>
      <c r="K87"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87" s="37"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87" s="38" t="inlineStr"/>
      <c r="N87" s="39" t="inlineStr">
        <is>
          <t>https://finance.sina.com.cn/roll/2026-08-21/doc-inipakum6422126.shtml</t>
        </is>
      </c>
    </row>
    <row r="88" ht="52" customHeight="1">
      <c r="A88" s="28" t="n">
        <v>87</v>
      </c>
      <c r="B88" s="28" t="inlineStr">
        <is>
          <t>2026-08-23</t>
        </is>
      </c>
      <c r="C88" s="28" t="inlineStr">
        <is>
          <t>2026-08-21</t>
        </is>
      </c>
      <c r="D88" s="29" t="inlineStr">
        <is>
          <t>APAC</t>
        </is>
      </c>
      <c r="E88" s="28" t="inlineStr">
        <is>
          <t>중국어(간체)</t>
        </is>
      </c>
      <c r="F88" s="28" t="inlineStr">
        <is>
          <t>뉴스</t>
        </is>
      </c>
      <c r="G88" s="30" t="inlineStr">
        <is>
          <t>Sina 卡车 태그</t>
        </is>
      </c>
      <c r="H88" s="30" t="inlineStr">
        <is>
          <t>卡车 태그</t>
        </is>
      </c>
      <c r="I88" s="31" t="inlineStr">
        <is>
          <t>独山县卡车师傅称赞换电，成本续航是关键</t>
        </is>
      </c>
      <c r="J88" s="31" t="inlineStr">
        <is>
          <t>두산현 트럭 기사, 배터리 교환 방식 호평... 비용 절감이 핵심</t>
        </is>
      </c>
      <c r="K88" s="31" t="inlineStr">
        <is>
          <t>今天在独山县换电偶遇一卡车师傅，他对换电模式真的称赞有加，他们最关心换电的成本，其次关心续航，再问购车成本，看来绝大多数对换电还是有很多误解...</t>
        </is>
      </c>
      <c r="L88" s="31"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88" s="32" t="inlineStr"/>
      <c r="N88" s="33" t="inlineStr">
        <is>
          <t>https://k.sina.com.cn/article_7811252335_m1d196406f03301f75e.html</t>
        </is>
      </c>
    </row>
    <row r="89" ht="15" customHeight="1">
      <c r="A89" s="34" t="n">
        <v>88</v>
      </c>
      <c r="B89" s="34" t="inlineStr">
        <is>
          <t>2026-08-23</t>
        </is>
      </c>
      <c r="C89" s="34" t="inlineStr">
        <is>
          <t>2026-08-21</t>
        </is>
      </c>
      <c r="D89" s="35" t="inlineStr">
        <is>
          <t>APAC</t>
        </is>
      </c>
      <c r="E89" s="34" t="inlineStr">
        <is>
          <t>중국어(간체)</t>
        </is>
      </c>
      <c r="F89" s="34" t="inlineStr">
        <is>
          <t>뉴스</t>
        </is>
      </c>
      <c r="G89" s="36" t="inlineStr">
        <is>
          <t>Sina 卡车 태그</t>
        </is>
      </c>
      <c r="H89" s="36" t="inlineStr">
        <is>
          <t>卡车 태그</t>
        </is>
      </c>
      <c r="I89" s="37" t="inlineStr">
        <is>
          <t>Pro大单桥六边形战士乘龙卡车</t>
        </is>
      </c>
      <c r="J89" s="37" t="inlineStr">
        <is>
          <t>Pro 대형 브릿지 육각형 전사 승용 카트 차량</t>
        </is>
      </c>
      <c r="K89" s="37" t="inlineStr"/>
      <c r="L89" s="37" t="inlineStr"/>
      <c r="M89" s="38" t="inlineStr"/>
      <c r="N89" s="39" t="inlineStr">
        <is>
          <t>https://k.sina.com.cn/article_7811110014_m1d194147e03301a7rk.html</t>
        </is>
      </c>
    </row>
    <row r="90" ht="72" customHeight="1">
      <c r="A90" s="28" t="n">
        <v>89</v>
      </c>
      <c r="B90" s="28" t="inlineStr">
        <is>
          <t>2026-08-23</t>
        </is>
      </c>
      <c r="C90" s="28" t="inlineStr">
        <is>
          <t>2026-08-21</t>
        </is>
      </c>
      <c r="D90" s="29" t="inlineStr">
        <is>
          <t>APAC</t>
        </is>
      </c>
      <c r="E90" s="28" t="inlineStr">
        <is>
          <t>중국어(간체)</t>
        </is>
      </c>
      <c r="F90" s="28" t="inlineStr">
        <is>
          <t>뉴스</t>
        </is>
      </c>
      <c r="G90" s="30" t="inlineStr">
        <is>
          <t>Sina 卡车 태그</t>
        </is>
      </c>
      <c r="H90" s="30" t="inlineStr">
        <is>
          <t>卡车 태그</t>
        </is>
      </c>
      <c r="I90" s="31" t="inlineStr">
        <is>
          <t>江淮摘冠，重汽/福田/解放拼前二，7月中卡销量同比降6%，谁逆增？</t>
        </is>
      </c>
      <c r="J90" s="31" t="inlineStr">
        <is>
          <t>장화이 선두, SINOTRUK/FOTON/JIEFANG 2-3위 - 7월 MDV 판매 YoY 6% 감소, 누가 역주행했나?</t>
        </is>
      </c>
      <c r="K90" s="31"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90" s="31"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90" s="32" t="inlineStr"/>
      <c r="N90" s="33" t="inlineStr">
        <is>
          <t>https://k.sina.com.cn/article_1579773413_5e296de500101fsw8.html</t>
        </is>
      </c>
    </row>
    <row r="91" ht="72" customHeight="1">
      <c r="A91" s="34" t="n">
        <v>90</v>
      </c>
      <c r="B91" s="34" t="inlineStr">
        <is>
          <t>2026-08-23</t>
        </is>
      </c>
      <c r="C91" s="34" t="inlineStr">
        <is>
          <t>2026-08-21</t>
        </is>
      </c>
      <c r="D91" s="35" t="inlineStr">
        <is>
          <t>APAC</t>
        </is>
      </c>
      <c r="E91" s="34" t="inlineStr">
        <is>
          <t>영어</t>
        </is>
      </c>
      <c r="F91" s="34" t="inlineStr">
        <is>
          <t>뉴스</t>
        </is>
      </c>
      <c r="G91" s="36" t="inlineStr">
        <is>
          <t>Fuel Cells Works</t>
        </is>
      </c>
      <c r="H91" s="36" t="inlineStr">
        <is>
          <t>News</t>
        </is>
      </c>
      <c r="I91" s="37" t="inlineStr">
        <is>
          <t>Hiringa Targets Diesel Parity with Australian Hydrogen Truck Network...</t>
        </is>
      </c>
      <c r="J91" s="37" t="inlineStr">
        <is>
          <t>Hiringa, 호주 수소트럭 네트워크로 디젤 가격 대등 노려</t>
        </is>
      </c>
      <c r="K91" s="37"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91" s="37"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91" s="38" t="inlineStr"/>
      <c r="N91" s="39" t="inlineStr">
        <is>
          <t>https://fuelcellsworks.com/2026/08/21/hydrogen/hiringa-targets-diesel-parity-with-australian-hydrogen-truck-network</t>
        </is>
      </c>
    </row>
    <row r="92" ht="65" customHeight="1">
      <c r="A92" s="28" t="n">
        <v>91</v>
      </c>
      <c r="B92" s="28" t="inlineStr">
        <is>
          <t>2026-08-23</t>
        </is>
      </c>
      <c r="C92" s="28" t="inlineStr">
        <is>
          <t>2026-08-21</t>
        </is>
      </c>
      <c r="D92" s="29" t="inlineStr">
        <is>
          <t>APAC</t>
        </is>
      </c>
      <c r="E92" s="28" t="inlineStr">
        <is>
          <t>영어</t>
        </is>
      </c>
      <c r="F92" s="28" t="inlineStr">
        <is>
          <t>뉴스</t>
        </is>
      </c>
      <c r="G92" s="30" t="inlineStr">
        <is>
          <t>Fuel Cells Works</t>
        </is>
      </c>
      <c r="H92" s="30" t="inlineStr">
        <is>
          <t>News</t>
        </is>
      </c>
      <c r="I92" s="31" t="inlineStr">
        <is>
          <t>China Puts Up to $1.1Bn Behind Five Hydrogen City Clusters in Bid to...</t>
        </is>
      </c>
      <c r="J92" s="31" t="inlineStr">
        <is>
          <t>중국, 5개 수소 도시클러스터에 최대 11억 달러 지원</t>
        </is>
      </c>
      <c r="K92" s="31" t="inlineStr">
        <is>
          <t>Four-year demonstration programme will scale hydrogen use across trucks, green ammonia and methanol, chemicals and steelmaking while building replicable regional markets</t>
        </is>
      </c>
      <c r="L92" s="31"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92" s="32" t="inlineStr"/>
      <c r="N92" s="33"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93" ht="72" customHeight="1">
      <c r="A93" s="34" t="n">
        <v>92</v>
      </c>
      <c r="B93" s="34" t="inlineStr">
        <is>
          <t>2026-08-23</t>
        </is>
      </c>
      <c r="C93" s="34" t="inlineStr">
        <is>
          <t>2026-08-21</t>
        </is>
      </c>
      <c r="D93" s="35" t="inlineStr">
        <is>
          <t>APAC</t>
        </is>
      </c>
      <c r="E93" s="34" t="inlineStr">
        <is>
          <t>영어</t>
        </is>
      </c>
      <c r="F93" s="34" t="inlineStr">
        <is>
          <t>뉴스</t>
        </is>
      </c>
      <c r="G93" s="36" t="inlineStr">
        <is>
          <t>Fuel Cells Works</t>
        </is>
      </c>
      <c r="H93" s="36" t="inlineStr">
        <is>
          <t>News</t>
        </is>
      </c>
      <c r="I93" s="37" t="inlineStr">
        <is>
          <t>GWM Brings Hydrogen-Powered Truck, ORA 5 and Electrification...</t>
        </is>
      </c>
      <c r="J93" s="37" t="inlineStr">
        <is>
          <t>GWM, 수소트럭과 ORA 5 등 전동화 라인업 선보여</t>
        </is>
      </c>
      <c r="K93" s="37"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93" s="37"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93" s="38" t="inlineStr"/>
      <c r="N93" s="39" t="inlineStr">
        <is>
          <t>https://fuelcellsworks.com/2026/08/21/energy-innovation/gwm-brings-hydrogen-powered-truck-ora-5-and-electrification-experiments-to-rio-innovation-week-2026</t>
        </is>
      </c>
    </row>
    <row r="94" ht="72" customHeight="1">
      <c r="A94" s="28" t="n">
        <v>93</v>
      </c>
      <c r="B94" s="28" t="inlineStr">
        <is>
          <t>2026-08-23</t>
        </is>
      </c>
      <c r="C94" s="28" t="inlineStr">
        <is>
          <t>2026-08-20</t>
        </is>
      </c>
      <c r="D94" s="29" t="inlineStr">
        <is>
          <t>APAC</t>
        </is>
      </c>
      <c r="E94" s="28" t="inlineStr">
        <is>
          <t>중국어(간체)</t>
        </is>
      </c>
      <c r="F94" s="28" t="inlineStr">
        <is>
          <t>뉴스</t>
        </is>
      </c>
      <c r="G94" s="30" t="inlineStr">
        <is>
          <t>Sina 商用车 태그</t>
        </is>
      </c>
      <c r="H94" s="30" t="inlineStr">
        <is>
          <t>商用车 태그</t>
        </is>
      </c>
      <c r="I94" s="31" t="inlineStr">
        <is>
          <t>福田卡文乐福、卡文小卡双车进阶，开启新能源物流“精耕时代”</t>
        </is>
      </c>
      <c r="J94" s="31" t="inlineStr">
        <is>
          <t>Foton Kawenle, Kawen 소형트럭 동시 진화, 신에너지 물류 '정밀 경작 시대' 개막</t>
        </is>
      </c>
      <c r="K94"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94" s="31"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94" s="32" t="inlineStr"/>
      <c r="N94" s="33" t="inlineStr">
        <is>
          <t>https://k.sina.com.cn/article_5911038801_160534b5100101aur8.html</t>
        </is>
      </c>
    </row>
    <row r="95" ht="72" customHeight="1">
      <c r="A95" s="34" t="n">
        <v>94</v>
      </c>
      <c r="B95" s="34" t="inlineStr">
        <is>
          <t>2026-08-23</t>
        </is>
      </c>
      <c r="C95" s="34" t="inlineStr">
        <is>
          <t>2026-08-20</t>
        </is>
      </c>
      <c r="D95" s="35" t="inlineStr">
        <is>
          <t>APAC</t>
        </is>
      </c>
      <c r="E95" s="34" t="inlineStr">
        <is>
          <t>중국어(간체)</t>
        </is>
      </c>
      <c r="F95" s="34" t="inlineStr">
        <is>
          <t>뉴스</t>
        </is>
      </c>
      <c r="G95" s="36" t="inlineStr">
        <is>
          <t>Sina 商用车 태그</t>
        </is>
      </c>
      <c r="H95" s="36" t="inlineStr">
        <is>
          <t>商用车 태그</t>
        </is>
      </c>
      <c r="I95" s="37" t="inlineStr">
        <is>
          <t>全国商用车国内保险特征—7月重卡新能源渗透率48%</t>
        </is>
      </c>
      <c r="J95" s="37" t="inlineStr">
        <is>
          <t>전국 CV 국내 보험 특징 - 7월 중형트럭 신에너지 침투율 48% 기록</t>
        </is>
      </c>
      <c r="K95" s="37"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95" s="37"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95" s="38" t="inlineStr"/>
      <c r="N95" s="39" t="inlineStr">
        <is>
          <t>https://finance.sina.com.cn/stock/relnews/cn/2026-08-20/doc-ininxqxt6742502.shtml</t>
        </is>
      </c>
    </row>
    <row r="96" ht="72" customHeight="1">
      <c r="A96" s="28" t="n">
        <v>95</v>
      </c>
      <c r="B96" s="28" t="inlineStr">
        <is>
          <t>2026-08-23</t>
        </is>
      </c>
      <c r="C96" s="28" t="inlineStr">
        <is>
          <t>2026-08-19</t>
        </is>
      </c>
      <c r="D96" s="29" t="inlineStr">
        <is>
          <t>APAC</t>
        </is>
      </c>
      <c r="E96" s="28" t="inlineStr">
        <is>
          <t>중국어(간체)</t>
        </is>
      </c>
      <c r="F96" s="28" t="inlineStr">
        <is>
          <t>뉴스</t>
        </is>
      </c>
      <c r="G96" s="30" t="inlineStr">
        <is>
          <t>卡车之家 360che.com</t>
        </is>
      </c>
      <c r="H96" s="30" t="inlineStr">
        <is>
          <t>行业信息频道</t>
        </is>
      </c>
      <c r="I96" s="31" t="inlineStr">
        <is>
          <t>两年之内，电动重卡一定会杀进长途干线</t>
        </is>
      </c>
      <c r="J96" s="31" t="inlineStr">
        <is>
          <t>2년 안에 전동 HDV는 반드시 장거리 간선 물류에 진입한다</t>
        </is>
      </c>
      <c r="K96" s="31"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96" s="31"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96" s="32" t="inlineStr"/>
      <c r="N96" s="33" t="inlineStr">
        <is>
          <t>https://www.360che.com/news/260819/205901.html</t>
        </is>
      </c>
    </row>
    <row r="97" ht="72" customHeight="1">
      <c r="A97" s="47" t="n">
        <v>96</v>
      </c>
      <c r="B97" s="47" t="inlineStr">
        <is>
          <t>2026-08-23</t>
        </is>
      </c>
      <c r="C97" s="47" t="inlineStr">
        <is>
          <t>2026-08-17</t>
        </is>
      </c>
      <c r="D97" s="48" t="inlineStr">
        <is>
          <t>APAC</t>
        </is>
      </c>
      <c r="E97" s="47" t="inlineStr">
        <is>
          <t>영어</t>
        </is>
      </c>
      <c r="F97" s="47" t="inlineStr">
        <is>
          <t>뉴스</t>
        </is>
      </c>
      <c r="G97" s="49" t="inlineStr">
        <is>
          <t>Fuel Cells Works</t>
        </is>
      </c>
      <c r="H97" s="49" t="inlineStr">
        <is>
          <t>News</t>
        </is>
      </c>
      <c r="I97" s="50" t="inlineStr">
        <is>
          <t>Four New Rongcheng Hydrogen Commercial Vehicles Added to China’s MIIT...</t>
        </is>
      </c>
      <c r="J97" s="50" t="inlineStr">
        <is>
          <t>중국 MIIT 목록에 Rongcheng 수소 CV 4종 추가 등재</t>
        </is>
      </c>
      <c r="K97" s="50" t="inlineStr">
        <is>
          <t>Four hydrogen fuel cell commercial vehicles using Rongcheng Hydrogen Power systems have been included in China’s latest Ministry of Industry and Information Technology product announcement. The models cover a 170kW...</t>
        </is>
      </c>
      <c r="L97" s="50" t="inlineStr">
        <is>
          <t>- Rongcheng Hydrogen Power 시스템을 탑재한 수소연료전지 CV 4종이 중국 공업정보화부(MIIT) 최신 제품 공고에 등재
- 해당 모델들은 170kW급 시스템을 적용</t>
        </is>
      </c>
      <c r="M97" s="51" t="inlineStr"/>
      <c r="N97" s="52" t="inlineStr">
        <is>
          <t>https://fuelcellsworks.com/2026/08/17/fuel-cells/four-new-rongcheng-hydrogen-commercial-vehicles-added-to-china-s-miit-product-list</t>
        </is>
      </c>
    </row>
    <row r="98" ht="72" customHeight="1">
      <c r="A98" s="28" t="n">
        <v>97</v>
      </c>
      <c r="B98" s="28" t="inlineStr">
        <is>
          <t>2026-08-23</t>
        </is>
      </c>
      <c r="C98" s="28" t="inlineStr">
        <is>
          <t>2026-08-22</t>
        </is>
      </c>
      <c r="D98" s="29" t="inlineStr">
        <is>
          <t>LATAM</t>
        </is>
      </c>
      <c r="E98" s="28" t="inlineStr">
        <is>
          <t>스페인어</t>
        </is>
      </c>
      <c r="F98" s="28" t="inlineStr">
        <is>
          <t>뉴스</t>
        </is>
      </c>
      <c r="G98" s="30" t="inlineStr">
        <is>
          <t>Revista TyT (멕시코)</t>
        </is>
      </c>
      <c r="H98" s="30" t="inlineStr">
        <is>
          <t>Noticias</t>
        </is>
      </c>
      <c r="I98" s="31" t="inlineStr">
        <is>
          <t>Carga entre México y EU alcanza récord y crece a doble dígito en junio: BTS</t>
        </is>
      </c>
      <c r="J98" s="31" t="inlineStr">
        <is>
          <t>멕시코-미국 화물 교역, 6월 사상 최고치 기록하며 두 자릿수 성장: BTS</t>
        </is>
      </c>
      <c r="K98" s="31"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98" s="31"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98" s="32" t="inlineStr"/>
      <c r="N98" s="33" t="inlineStr">
        <is>
          <t>https://www.tyt.com.mx/nota/carga-entre-mexico-y-eu-alcanza-record-y-crece-a-doble-digito-en-junio-bts</t>
        </is>
      </c>
    </row>
    <row r="99" ht="72" customHeight="1">
      <c r="A99" s="34" t="n">
        <v>98</v>
      </c>
      <c r="B99" s="34" t="inlineStr">
        <is>
          <t>2026-08-23</t>
        </is>
      </c>
      <c r="C99" s="34" t="inlineStr">
        <is>
          <t>2026-08-21</t>
        </is>
      </c>
      <c r="D99" s="35" t="inlineStr">
        <is>
          <t>LATAM</t>
        </is>
      </c>
      <c r="E99" s="34" t="inlineStr">
        <is>
          <t>스페인어</t>
        </is>
      </c>
      <c r="F99" s="34" t="inlineStr">
        <is>
          <t>뉴스</t>
        </is>
      </c>
      <c r="G99" s="36" t="inlineStr">
        <is>
          <t>Revista TyT (멕시코)</t>
        </is>
      </c>
      <c r="H99" s="36" t="inlineStr">
        <is>
          <t>Noticias</t>
        </is>
      </c>
      <c r="I99" s="37" t="inlineStr">
        <is>
          <t>TUMSA consolida su preferencia por International con 150 unidades LT</t>
        </is>
      </c>
      <c r="J99" s="37" t="inlineStr">
        <is>
          <t>TUMSA, LT 150대로 International 선호도 재확인</t>
        </is>
      </c>
      <c r="K99"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99"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99" s="38" t="inlineStr"/>
      <c r="N99" s="39" t="inlineStr">
        <is>
          <t>https://www.tyt.com.mx/nota/tumsa-consolida-su-preferencia-por-international-con-150-unidades-lt</t>
        </is>
      </c>
    </row>
    <row r="100" ht="72" customHeight="1">
      <c r="A100" s="28" t="n">
        <v>99</v>
      </c>
      <c r="B100" s="28" t="inlineStr">
        <is>
          <t>2026-08-23</t>
        </is>
      </c>
      <c r="C100" s="28" t="inlineStr">
        <is>
          <t>2026-08-21</t>
        </is>
      </c>
      <c r="D100" s="29" t="inlineStr">
        <is>
          <t>LATAM</t>
        </is>
      </c>
      <c r="E100" s="28" t="inlineStr">
        <is>
          <t>스페인어</t>
        </is>
      </c>
      <c r="F100" s="28" t="inlineStr">
        <is>
          <t>뉴스</t>
        </is>
      </c>
      <c r="G100" s="30" t="inlineStr">
        <is>
          <t>Revista TyT (멕시코)</t>
        </is>
      </c>
      <c r="H100" s="30" t="inlineStr">
        <is>
          <t>Noticias</t>
        </is>
      </c>
      <c r="I100" s="31" t="inlineStr">
        <is>
          <t>Marcopolo vende más de 300 autobuses en Lat.Bus, incluidos más un centenar de Torino 2027</t>
        </is>
      </c>
      <c r="J100" s="31" t="inlineStr">
        <is>
          <t>Marcopolo, Lat.Bus에서 Torino 2027 100대 이상 포함 버스 300대 이상 판매</t>
        </is>
      </c>
      <c r="K100"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100"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100" s="32" t="inlineStr"/>
      <c r="N100" s="33" t="inlineStr">
        <is>
          <t>https://www.tyt.com.mx/nota/marcopolo-vende-mas-de-300-autobuses-en-lat-bus-incluidos-mas-un-centenar-de-torino-2027</t>
        </is>
      </c>
    </row>
    <row r="101" ht="72" customHeight="1">
      <c r="A101" s="34" t="n">
        <v>100</v>
      </c>
      <c r="B101" s="34" t="inlineStr">
        <is>
          <t>2026-08-23</t>
        </is>
      </c>
      <c r="C101" s="34" t="inlineStr">
        <is>
          <t>2026-08-20</t>
        </is>
      </c>
      <c r="D101" s="35" t="inlineStr">
        <is>
          <t>LATAM</t>
        </is>
      </c>
      <c r="E101" s="34" t="inlineStr">
        <is>
          <t>스페인어</t>
        </is>
      </c>
      <c r="F101" s="34" t="inlineStr">
        <is>
          <t>뉴스</t>
        </is>
      </c>
      <c r="G101" s="36" t="inlineStr">
        <is>
          <t>Revista TyT (멕시코)</t>
        </is>
      </c>
      <c r="H101" s="36" t="inlineStr">
        <is>
          <t>Noticias</t>
        </is>
      </c>
      <c r="I101" s="37" t="inlineStr">
        <is>
          <t>Canacar y ANERPV van por mayor análisis de datos para inhibir el robo en carreteras</t>
        </is>
      </c>
      <c r="J101" s="37" t="inlineStr">
        <is>
          <t>Canacar-ANERPV, 도로 화물차량 도난 억제 위한 데이터 분석 강화 협약</t>
        </is>
      </c>
      <c r="K101" s="37"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101" s="37"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101" s="38" t="inlineStr"/>
      <c r="N101" s="39" t="inlineStr">
        <is>
          <t>https://www.tyt.com.mx/nota/canacar-y-anerpv-van-por-mayor-analisis-de-datos-para-inhibir-el-robo-en-carreteras</t>
        </is>
      </c>
    </row>
    <row r="102" ht="72" customHeight="1">
      <c r="A102" s="28" t="n">
        <v>101</v>
      </c>
      <c r="B102" s="28" t="inlineStr">
        <is>
          <t>2026-08-23</t>
        </is>
      </c>
      <c r="C102" s="28" t="inlineStr">
        <is>
          <t>2026-08-20</t>
        </is>
      </c>
      <c r="D102" s="29" t="inlineStr">
        <is>
          <t>LATAM</t>
        </is>
      </c>
      <c r="E102" s="28" t="inlineStr">
        <is>
          <t>스페인어</t>
        </is>
      </c>
      <c r="F102" s="28" t="inlineStr">
        <is>
          <t>뉴스</t>
        </is>
      </c>
      <c r="G102" s="30" t="inlineStr">
        <is>
          <t>Revista TyT (멕시코)</t>
        </is>
      </c>
      <c r="H102" s="30" t="inlineStr">
        <is>
          <t>Noticias</t>
        </is>
      </c>
      <c r="I102" s="31" t="inlineStr">
        <is>
          <t>Divol Trucks Tultitlán cumple 10 años de la mano de Volkswagen Truck &amp; Bus México</t>
        </is>
      </c>
      <c r="J102" s="31" t="inlineStr">
        <is>
          <t>Divol Trucks Tultitlán, Volkswagen Truck &amp; Bus 멕시코와 함께 설립 10주년 맞아</t>
        </is>
      </c>
      <c r="K102" s="31"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102" s="31"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102" s="32" t="inlineStr"/>
      <c r="N102" s="33" t="inlineStr">
        <is>
          <t>https://www.tyt.com.mx/nota/divol-trucks-tultitlan-cumple-10-anos-de-la-mano-de-volkswagen-truck-bus-mexico</t>
        </is>
      </c>
    </row>
    <row r="103" ht="72" customHeight="1">
      <c r="A103" s="34" t="n">
        <v>102</v>
      </c>
      <c r="B103" s="34" t="inlineStr">
        <is>
          <t>2026-08-23</t>
        </is>
      </c>
      <c r="C103" s="34" t="inlineStr">
        <is>
          <t>2026-08-20</t>
        </is>
      </c>
      <c r="D103" s="35" t="inlineStr">
        <is>
          <t>LATAM</t>
        </is>
      </c>
      <c r="E103" s="34" t="inlineStr">
        <is>
          <t>스페인어</t>
        </is>
      </c>
      <c r="F103" s="34" t="inlineStr">
        <is>
          <t>뉴스</t>
        </is>
      </c>
      <c r="G103" s="36" t="inlineStr">
        <is>
          <t>Revista TyT (멕시코)</t>
        </is>
      </c>
      <c r="H103" s="36" t="inlineStr">
        <is>
          <t>Noticias</t>
        </is>
      </c>
      <c r="I103" s="37" t="inlineStr">
        <is>
          <t>Tecnología en la logística: de herramienta a ecosistema de eficiencia y toma de decisiones</t>
        </is>
      </c>
      <c r="J103" s="37" t="inlineStr">
        <is>
          <t>물류 기술: 도구에서 효율성과 의사결정을 위한 생태계로</t>
        </is>
      </c>
      <c r="K103" s="37"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103" s="37"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103" s="38" t="inlineStr"/>
      <c r="N103" s="39" t="inlineStr">
        <is>
          <t>https://www.tyt.com.mx/nota/tecnologia-en-la-logistica-de-herramienta-a-ecosistema-de-eficiencia-y-toma-de-decisiones</t>
        </is>
      </c>
    </row>
    <row r="104" ht="72" customHeight="1">
      <c r="A104" s="59" t="n">
        <v>103</v>
      </c>
      <c r="B104" s="59" t="inlineStr">
        <is>
          <t>2026-08-23</t>
        </is>
      </c>
      <c r="C104" s="59" t="inlineStr">
        <is>
          <t>2026-08-20</t>
        </is>
      </c>
      <c r="D104" s="60" t="inlineStr">
        <is>
          <t>LATAM</t>
        </is>
      </c>
      <c r="E104" s="59" t="inlineStr">
        <is>
          <t>영어</t>
        </is>
      </c>
      <c r="F104" s="59" t="inlineStr">
        <is>
          <t>뉴스</t>
        </is>
      </c>
      <c r="G104" s="61" t="inlineStr">
        <is>
          <t>Automotive World</t>
        </is>
      </c>
      <c r="H104" s="61" t="inlineStr">
        <is>
          <t>Commercial Vehicle</t>
        </is>
      </c>
      <c r="I104" s="62" t="inlineStr">
        <is>
          <t>SANY autonomous mining trucks make Latin American debut</t>
        </is>
      </c>
      <c r="J104" s="62" t="inlineStr">
        <is>
          <t>SANY 자율주행 광산 트럭, 남미 시장 첫 진출</t>
        </is>
      </c>
      <c r="K104" s="62"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104" s="62"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104" s="63" t="inlineStr"/>
      <c r="N104" s="64" t="inlineStr">
        <is>
          <t>https://www.automotiveworld.com/topics/commercial-vehicle/sany-autonomous-mining-trucks-make-latin-american-debut</t>
        </is>
      </c>
    </row>
    <row r="105" ht="72" customHeight="1">
      <c r="A105" s="34" t="n">
        <v>104</v>
      </c>
      <c r="B105" s="34" t="inlineStr">
        <is>
          <t>2026-08-23</t>
        </is>
      </c>
      <c r="C105" s="34" t="inlineStr">
        <is>
          <t>2026-08-23</t>
        </is>
      </c>
      <c r="D105" s="35" t="inlineStr">
        <is>
          <t>MEA &amp; India</t>
        </is>
      </c>
      <c r="E105" s="34" t="inlineStr">
        <is>
          <t>영어</t>
        </is>
      </c>
      <c r="F105" s="34" t="inlineStr">
        <is>
          <t>뉴스</t>
        </is>
      </c>
      <c r="G105" s="36" t="inlineStr">
        <is>
          <t>TrucksDekho News</t>
        </is>
      </c>
      <c r="H105" s="36" t="inlineStr">
        <is>
          <t>News</t>
        </is>
      </c>
      <c r="I105" s="37" t="inlineStr">
        <is>
          <t>Montra Electric Eviator: These Payload And Dimension Details Explain Why It Is Perfect For Businesses Wanting To Scale Up</t>
        </is>
      </c>
      <c r="J105" s="37" t="inlineStr">
        <is>
          <t>Montra Electric Eviator: 사업 확장에 최적화된 적재량 및 제원 상세</t>
        </is>
      </c>
      <c r="K105" s="37"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05" s="37"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05" s="38" t="inlineStr"/>
      <c r="N105" s="39" t="inlineStr">
        <is>
          <t>https://trucks.cardekho.com/en/news/detail/montra-electric-eviator-these-payload-dimension-details-explain-why-it-is-perfect-for-businesse-3831.html</t>
        </is>
      </c>
    </row>
    <row r="106" ht="72" customHeight="1">
      <c r="A106" s="28" t="n">
        <v>105</v>
      </c>
      <c r="B106" s="28" t="inlineStr">
        <is>
          <t>2026-08-23</t>
        </is>
      </c>
      <c r="C106" s="28" t="inlineStr">
        <is>
          <t>2026-08-22</t>
        </is>
      </c>
      <c r="D106" s="29" t="inlineStr">
        <is>
          <t>MEA &amp; India</t>
        </is>
      </c>
      <c r="E106" s="28" t="inlineStr">
        <is>
          <t>영어</t>
        </is>
      </c>
      <c r="F106" s="28" t="inlineStr">
        <is>
          <t>뉴스</t>
        </is>
      </c>
      <c r="G106" s="30" t="inlineStr">
        <is>
          <t>TrucksDekho News</t>
        </is>
      </c>
      <c r="H106" s="30" t="inlineStr">
        <is>
          <t>News</t>
        </is>
      </c>
      <c r="I106" s="31" t="inlineStr">
        <is>
          <t>Piaggio Ape Wave vs Mahindra e-Alfa Plus Comparison | Check Out The Performance | Vehicle Size | Features And TCO Details</t>
        </is>
      </c>
      <c r="J106" s="31" t="inlineStr">
        <is>
          <t>Piaggio Ape Wave vs Mahindra e-Alfa Plus 비교 | 성능, 차체 크기, 기능 및 TCO 세부사항 확인</t>
        </is>
      </c>
      <c r="K106" s="31"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06" s="31"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06" s="32" t="inlineStr"/>
      <c r="N106" s="33" t="inlineStr">
        <is>
          <t>https://trucks.cardekho.com/en/news/detail/piaggio-ape-wave-vs-mahindra-e-alfa-plus-comparison-check-out-the-performance-vehicle-size-fea-3829.html</t>
        </is>
      </c>
    </row>
    <row r="107" ht="72" customHeight="1">
      <c r="A107" s="34" t="n">
        <v>106</v>
      </c>
      <c r="B107" s="34" t="inlineStr">
        <is>
          <t>2026-08-23</t>
        </is>
      </c>
      <c r="C107" s="34" t="inlineStr">
        <is>
          <t>2026-08-21</t>
        </is>
      </c>
      <c r="D107" s="35" t="inlineStr">
        <is>
          <t>MEA &amp; India</t>
        </is>
      </c>
      <c r="E107" s="34" t="inlineStr">
        <is>
          <t>중국어(간체)</t>
        </is>
      </c>
      <c r="F107" s="34" t="inlineStr">
        <is>
          <t>뉴스</t>
        </is>
      </c>
      <c r="G107" s="36" t="inlineStr">
        <is>
          <t>China Trucks (chinatrucks.org)</t>
        </is>
      </c>
      <c r="H107" s="36" t="inlineStr">
        <is>
          <t>News</t>
        </is>
      </c>
      <c r="I107" s="37" t="inlineStr">
        <is>
          <t>Shanxi Victory Auto Ships First 500 Commercial Vehicles to Syria</t>
        </is>
      </c>
      <c r="J107" s="37" t="inlineStr">
        <is>
          <t>Shanxi Victory Auto, 시리아에 첫 CV 500대 선적</t>
        </is>
      </c>
      <c r="K107" s="37"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7" s="37"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07" s="38" t="inlineStr"/>
      <c r="N107" s="39" t="inlineStr">
        <is>
          <t>https://www.chinatrucks.org/news/2026/0821/article_11654.html</t>
        </is>
      </c>
    </row>
    <row r="108" ht="72" customHeight="1">
      <c r="A108" s="59" t="n">
        <v>107</v>
      </c>
      <c r="B108" s="59" t="inlineStr">
        <is>
          <t>2026-08-23</t>
        </is>
      </c>
      <c r="C108" s="59" t="inlineStr">
        <is>
          <t>2026-08-21</t>
        </is>
      </c>
      <c r="D108" s="60" t="inlineStr">
        <is>
          <t>MEA &amp; India</t>
        </is>
      </c>
      <c r="E108" s="59" t="inlineStr">
        <is>
          <t>영어</t>
        </is>
      </c>
      <c r="F108" s="59" t="inlineStr">
        <is>
          <t>뉴스</t>
        </is>
      </c>
      <c r="G108" s="61" t="inlineStr">
        <is>
          <t>TrucksDekho News</t>
        </is>
      </c>
      <c r="H108" s="61" t="inlineStr">
        <is>
          <t>News</t>
        </is>
      </c>
      <c r="I108" s="62" t="inlineStr">
        <is>
          <t>Newly Launched Mahindra Blazo i-TRK Range: Tipper &amp; Transit Mixer Explained In Detail</t>
        </is>
      </c>
      <c r="J108" s="62" t="inlineStr">
        <is>
          <t>신규 출시 Mahindra Blazo i-TRK 라인업: 티퍼 및 트랜짓 믹서 상세 설명</t>
        </is>
      </c>
      <c r="K108" s="62"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08" s="62"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08" s="63" t="inlineStr"/>
      <c r="N108" s="64" t="inlineStr">
        <is>
          <t>https://trucks.cardekho.com/en/news/detail/newly-launched-mahindra-blazo-i-trk-range-tipper-amp%3B-transit-mixer-explained-in-detail-3832.html</t>
        </is>
      </c>
    </row>
    <row r="109" ht="72" customHeight="1">
      <c r="A109" s="40" t="n">
        <v>108</v>
      </c>
      <c r="B109" s="40" t="inlineStr">
        <is>
          <t>2026-08-23</t>
        </is>
      </c>
      <c r="C109" s="40" t="inlineStr">
        <is>
          <t>2026-08-21</t>
        </is>
      </c>
      <c r="D109" s="41" t="inlineStr">
        <is>
          <t>북미</t>
        </is>
      </c>
      <c r="E109" s="40" t="inlineStr">
        <is>
          <t>영어</t>
        </is>
      </c>
      <c r="F109" s="40" t="inlineStr">
        <is>
          <t>뉴스</t>
        </is>
      </c>
      <c r="G109" s="42" t="inlineStr">
        <is>
          <t>FleetOwner</t>
        </is>
      </c>
      <c r="H109" s="42" t="inlineStr">
        <is>
          <t>News</t>
        </is>
      </c>
      <c r="I109" s="43" t="inlineStr">
        <is>
          <t>Spear out at ATA after leading trucking’s largest federation for a decade</t>
        </is>
      </c>
      <c r="J109" s="43" t="inlineStr">
        <is>
          <t>10년간 최대 트럭업계 연합을 이끈 Spear, ATA 대표직에서 물러나다</t>
        </is>
      </c>
      <c r="K109" s="43"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109" s="43"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109" s="44" t="inlineStr">
        <is>
          <t>ATA 회장 Chris Spear 사임</t>
        </is>
      </c>
      <c r="N109" s="45" t="inlineStr">
        <is>
          <t>https://www.fleetowner.com/news/news/55399889/chris-spear-out-as-american-trucking-association-leader</t>
        </is>
      </c>
    </row>
    <row r="110" ht="72" customHeight="1">
      <c r="A110" s="28" t="n">
        <v>109</v>
      </c>
      <c r="B110" s="28" t="inlineStr">
        <is>
          <t>2026-08-23</t>
        </is>
      </c>
      <c r="C110" s="28" t="inlineStr">
        <is>
          <t>2026-08-21</t>
        </is>
      </c>
      <c r="D110" s="29" t="inlineStr">
        <is>
          <t>북미</t>
        </is>
      </c>
      <c r="E110" s="28" t="inlineStr">
        <is>
          <t>영어</t>
        </is>
      </c>
      <c r="F110" s="28" t="inlineStr">
        <is>
          <t>뉴스</t>
        </is>
      </c>
      <c r="G110" s="30" t="inlineStr">
        <is>
          <t>Land Line Media</t>
        </is>
      </c>
      <c r="H110" s="30" t="inlineStr">
        <is>
          <t>News</t>
        </is>
      </c>
      <c r="I110" s="31" t="inlineStr">
        <is>
          <t>ATA’s Chris Spear steps down as president and CEO</t>
        </is>
      </c>
      <c r="J110" s="31" t="inlineStr">
        <is>
          <t>ATA의 Chris Spear, 회장 겸 CEO직에서 사임</t>
        </is>
      </c>
      <c r="K110" s="31"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110" s="31"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110" s="46" t="inlineStr">
        <is>
          <t>ATA 회장 Chris Spear 사임</t>
        </is>
      </c>
      <c r="N110" s="33" t="inlineStr">
        <is>
          <t>https://landline.media/atas-chris-spear-steps-down-as-president-and-ceo</t>
        </is>
      </c>
    </row>
    <row r="111" ht="72" customHeight="1">
      <c r="A111" s="40" t="n">
        <v>110</v>
      </c>
      <c r="B111" s="40" t="inlineStr">
        <is>
          <t>2026-08-23</t>
        </is>
      </c>
      <c r="C111" s="40" t="inlineStr">
        <is>
          <t>2026-08-22</t>
        </is>
      </c>
      <c r="D111" s="41" t="inlineStr">
        <is>
          <t>북미</t>
        </is>
      </c>
      <c r="E111" s="40" t="inlineStr">
        <is>
          <t>영어</t>
        </is>
      </c>
      <c r="F111" s="40" t="inlineStr">
        <is>
          <t>뉴스</t>
        </is>
      </c>
      <c r="G111" s="42" t="inlineStr">
        <is>
          <t>The Driven</t>
        </is>
      </c>
      <c r="H111" s="42" t="inlineStr">
        <is>
          <t>News</t>
        </is>
      </c>
      <c r="I111" s="43" t="inlineStr">
        <is>
          <t>Tesla announces biggest order to date for Semi electric truck from supply chain company</t>
        </is>
      </c>
      <c r="J111" s="43" t="inlineStr">
        <is>
          <t>테슬라, 공급망 기업으로부터 세미 전기트럭 사상 최대 규모 주문 발표</t>
        </is>
      </c>
      <c r="K111" s="43"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111" s="43"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111" s="44" t="inlineStr">
        <is>
          <t>Einride, 테슬라 Semi 500대 북미 대량 배치</t>
        </is>
      </c>
      <c r="N111" s="45" t="inlineStr">
        <is>
          <t>https://thedriven.io/2026/08/22/tesla-announces-biggest-order-to-date-for-semi-electric-truck-from-supply-chain-company</t>
        </is>
      </c>
    </row>
    <row r="112" ht="72" customHeight="1">
      <c r="A112" s="28" t="n">
        <v>111</v>
      </c>
      <c r="B112" s="28" t="inlineStr">
        <is>
          <t>2026-08-23</t>
        </is>
      </c>
      <c r="C112" s="28" t="inlineStr">
        <is>
          <t>2026-08-19</t>
        </is>
      </c>
      <c r="D112" s="29" t="inlineStr">
        <is>
          <t>북미</t>
        </is>
      </c>
      <c r="E112" s="28" t="inlineStr">
        <is>
          <t>영어</t>
        </is>
      </c>
      <c r="F112" s="28" t="inlineStr">
        <is>
          <t>뉴스</t>
        </is>
      </c>
      <c r="G112" s="30" t="inlineStr">
        <is>
          <t>Automotive World</t>
        </is>
      </c>
      <c r="H112" s="30" t="inlineStr">
        <is>
          <t>Commercial Vehicle</t>
        </is>
      </c>
      <c r="I112" s="31" t="inlineStr">
        <is>
          <t>Tesla lands Semi anchor customer via Einride’s 500-truck order</t>
        </is>
      </c>
      <c r="J112" s="31" t="inlineStr">
        <is>
          <t>테슬라, 아인라이드의 500대 트럭 주문으로 세미(Semi)의 핵심 고객 확보</t>
        </is>
      </c>
      <c r="K112"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112" s="31"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112" s="46" t="inlineStr">
        <is>
          <t>Einride, 테슬라 Semi 500대 북미 대량 배치</t>
        </is>
      </c>
      <c r="N112" s="33" t="inlineStr">
        <is>
          <t>https://www.automotiveworld.com/topics/commercial-vehicle/einride-tesla-semi-fleet-expands-to-500-trucks-for-amazon</t>
        </is>
      </c>
    </row>
    <row r="113" ht="72" customHeight="1">
      <c r="A113" s="34" t="n">
        <v>112</v>
      </c>
      <c r="B113" s="34" t="inlineStr">
        <is>
          <t>2026-08-23</t>
        </is>
      </c>
      <c r="C113" s="34" t="inlineStr">
        <is>
          <t>2026-08-23</t>
        </is>
      </c>
      <c r="D113" s="35" t="inlineStr">
        <is>
          <t>북미</t>
        </is>
      </c>
      <c r="E113" s="34" t="inlineStr">
        <is>
          <t>중국어(간체)</t>
        </is>
      </c>
      <c r="F113" s="34" t="inlineStr">
        <is>
          <t>뉴스</t>
        </is>
      </c>
      <c r="G113" s="36" t="inlineStr">
        <is>
          <t>Sina 卡车 태그</t>
        </is>
      </c>
      <c r="H113" s="36" t="inlineStr">
        <is>
          <t>卡车 태그</t>
        </is>
      </c>
      <c r="I113" s="37" t="inlineStr">
        <is>
          <t>加拿大要求卡车关税豁免，致使贸易谈判陷入危机</t>
        </is>
      </c>
      <c r="J113" s="37" t="inlineStr">
        <is>
          <t>캐나다, 트럭 관세 면제 요구로 무역 협상 위기에 빠져</t>
        </is>
      </c>
      <c r="K113" s="37"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113" s="37"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113" s="38" t="inlineStr"/>
      <c r="N113" s="39" t="inlineStr">
        <is>
          <t>https://k.sina.com.cn/article_5952915705_162d248f906703m3iu.html</t>
        </is>
      </c>
    </row>
    <row r="114" ht="72" customHeight="1">
      <c r="A114" s="28" t="n">
        <v>113</v>
      </c>
      <c r="B114" s="28" t="inlineStr">
        <is>
          <t>2026-08-23</t>
        </is>
      </c>
      <c r="C114" s="28" t="inlineStr">
        <is>
          <t>2026-08-22</t>
        </is>
      </c>
      <c r="D114" s="29" t="inlineStr">
        <is>
          <t>북미</t>
        </is>
      </c>
      <c r="E114" s="28" t="inlineStr">
        <is>
          <t>영어</t>
        </is>
      </c>
      <c r="F114" s="28" t="inlineStr">
        <is>
          <t>뉴스</t>
        </is>
      </c>
      <c r="G114" s="30" t="inlineStr">
        <is>
          <t>Transport Topics (TTNews)</t>
        </is>
      </c>
      <c r="H114" s="30" t="inlineStr">
        <is>
          <t>More News</t>
        </is>
      </c>
      <c r="I114" s="31" t="inlineStr">
        <is>
          <t>Private carriers report mixed fleet growth in 2026</t>
        </is>
      </c>
      <c r="J114" s="31" t="inlineStr">
        <is>
          <t>민간 운송업체, 2026년 차량 증설 실적 엇갈려</t>
        </is>
      </c>
      <c r="K114" s="31"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114" s="31"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114" s="32" t="inlineStr"/>
      <c r="N114" s="33" t="inlineStr">
        <is>
          <t>https://www.ttnews.com/articles/private-100-sectors-2026</t>
        </is>
      </c>
    </row>
    <row r="115" ht="72" customHeight="1">
      <c r="A115" s="34" t="n">
        <v>114</v>
      </c>
      <c r="B115" s="34" t="inlineStr">
        <is>
          <t>2026-08-23</t>
        </is>
      </c>
      <c r="C115" s="34" t="inlineStr">
        <is>
          <t>2026-08-21</t>
        </is>
      </c>
      <c r="D115" s="35" t="inlineStr">
        <is>
          <t>북미</t>
        </is>
      </c>
      <c r="E115" s="34" t="inlineStr">
        <is>
          <t>영어</t>
        </is>
      </c>
      <c r="F115" s="34" t="inlineStr">
        <is>
          <t>뉴스</t>
        </is>
      </c>
      <c r="G115" s="36" t="inlineStr">
        <is>
          <t>Transport Topics (TTNews)</t>
        </is>
      </c>
      <c r="H115" s="36" t="inlineStr">
        <is>
          <t>More News</t>
        </is>
      </c>
      <c r="I115" s="37" t="inlineStr">
        <is>
          <t>Hankook ramps up U.S. truck tire production in Tennessee</t>
        </is>
      </c>
      <c r="J115" s="37" t="inlineStr">
        <is>
          <t>Hankook, 테네시주에서 미국 트럭 타이어 생산 확대</t>
        </is>
      </c>
      <c r="K115" s="37"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115" s="37"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115" s="38" t="inlineStr"/>
      <c r="N115" s="39" t="inlineStr">
        <is>
          <t>https://www.ttnews.com/articles/hankook-us-truck-tire</t>
        </is>
      </c>
    </row>
    <row r="116" ht="72" customHeight="1">
      <c r="A116" s="28" t="n">
        <v>115</v>
      </c>
      <c r="B116" s="28" t="inlineStr">
        <is>
          <t>2026-08-23</t>
        </is>
      </c>
      <c r="C116" s="28" t="inlineStr">
        <is>
          <t>2026-08-21</t>
        </is>
      </c>
      <c r="D116" s="29" t="inlineStr">
        <is>
          <t>북미</t>
        </is>
      </c>
      <c r="E116" s="28" t="inlineStr">
        <is>
          <t>영어</t>
        </is>
      </c>
      <c r="F116" s="28" t="inlineStr">
        <is>
          <t>뉴스</t>
        </is>
      </c>
      <c r="G116" s="30" t="inlineStr">
        <is>
          <t>FleetOwner</t>
        </is>
      </c>
      <c r="H116" s="30" t="inlineStr">
        <is>
          <t>News</t>
        </is>
      </c>
      <c r="I116" s="31" t="inlineStr">
        <is>
          <t>Transportation Transitions: DAT, Daimler Truck, and Grote name new industry leaders</t>
        </is>
      </c>
      <c r="J116" s="31" t="inlineStr">
        <is>
          <t>운송업계 인사 동향: DAT, Daimler Truck, Grote 신임 리더 선임</t>
        </is>
      </c>
      <c r="K116" s="31"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116" s="31"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116" s="32" t="inlineStr"/>
      <c r="N116" s="33" t="inlineStr">
        <is>
          <t>https://www.fleetowner.com/news/people/news/55399610/trucking-industry-leadership-changes-span-freight-technology-compliance-and-manufacturing</t>
        </is>
      </c>
    </row>
    <row r="117" ht="72" customHeight="1">
      <c r="A117" s="34" t="n">
        <v>116</v>
      </c>
      <c r="B117" s="34" t="inlineStr">
        <is>
          <t>2026-08-23</t>
        </is>
      </c>
      <c r="C117" s="34" t="inlineStr">
        <is>
          <t>2026-08-21</t>
        </is>
      </c>
      <c r="D117" s="35" t="inlineStr">
        <is>
          <t>북미</t>
        </is>
      </c>
      <c r="E117" s="34" t="inlineStr">
        <is>
          <t>영어</t>
        </is>
      </c>
      <c r="F117" s="34" t="inlineStr">
        <is>
          <t>뉴스</t>
        </is>
      </c>
      <c r="G117" s="36" t="inlineStr">
        <is>
          <t>Land Line Media</t>
        </is>
      </c>
      <c r="H117" s="36" t="inlineStr">
        <is>
          <t>News</t>
        </is>
      </c>
      <c r="I117" s="37" t="inlineStr">
        <is>
          <t>States target English-proficiency gaps</t>
        </is>
      </c>
      <c r="J117" s="37" t="inlineStr">
        <is>
          <t>각 주, 영어 능력 미비 문제에 대응 나서</t>
        </is>
      </c>
      <c r="K117" s="37"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117" s="37"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117" s="38" t="inlineStr"/>
      <c r="N117" s="39" t="inlineStr">
        <is>
          <t>https://landline.media/states-target-english-proficiency-gaps</t>
        </is>
      </c>
    </row>
    <row r="118" ht="72" customHeight="1">
      <c r="A118" s="59" t="n">
        <v>117</v>
      </c>
      <c r="B118" s="59" t="inlineStr">
        <is>
          <t>2026-08-23</t>
        </is>
      </c>
      <c r="C118" s="59" t="inlineStr">
        <is>
          <t>2026-08-21</t>
        </is>
      </c>
      <c r="D118" s="60" t="inlineStr">
        <is>
          <t>북미</t>
        </is>
      </c>
      <c r="E118" s="59" t="inlineStr">
        <is>
          <t>스페인어</t>
        </is>
      </c>
      <c r="F118" s="59" t="inlineStr">
        <is>
          <t>뉴스</t>
        </is>
      </c>
      <c r="G118" s="61" t="inlineStr">
        <is>
          <t>Revista TyT (멕시코)</t>
        </is>
      </c>
      <c r="H118" s="61" t="inlineStr">
        <is>
          <t>Noticias</t>
        </is>
      </c>
      <c r="I118" s="62" t="inlineStr">
        <is>
          <t>Google optimiza en EU las rutas para camiones con datos de peso, altura y dimensiones</t>
        </is>
      </c>
      <c r="J118" s="62" t="inlineStr">
        <is>
          <t>구글, 미국서 중량·높이·크기 데이터 기반 트럭 경로 최적화 기능 출시</t>
        </is>
      </c>
      <c r="K118" s="62"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118" s="62"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118" s="63" t="inlineStr"/>
      <c r="N118" s="64" t="inlineStr">
        <is>
          <t>https://www.tyt.com.mx/nota/google-optimiza-en-eu-las-rutas-para-camiones-con-datos-de-peso-altura-y-dimensiones</t>
        </is>
      </c>
    </row>
    <row r="119" ht="72" customHeight="1">
      <c r="A119" s="40" t="n">
        <v>118</v>
      </c>
      <c r="B119" s="40" t="inlineStr">
        <is>
          <t>2026-08-23</t>
        </is>
      </c>
      <c r="C119" s="40" t="inlineStr">
        <is>
          <t>2026-08-21</t>
        </is>
      </c>
      <c r="D119" s="41" t="inlineStr">
        <is>
          <t>유럽</t>
        </is>
      </c>
      <c r="E119" s="40" t="inlineStr">
        <is>
          <t>영어</t>
        </is>
      </c>
      <c r="F119" s="40" t="inlineStr">
        <is>
          <t>뉴스</t>
        </is>
      </c>
      <c r="G119" s="42" t="inlineStr">
        <is>
          <t>trans.iNFO</t>
        </is>
      </c>
      <c r="H119" s="42" t="inlineStr">
        <is>
          <t>전체기사</t>
        </is>
      </c>
      <c r="I119" s="43" t="inlineStr">
        <is>
          <t>Tesla will reveal the specifications of the Semi truck for Europe. Details will be announced soon</t>
        </is>
      </c>
      <c r="J119" s="43" t="inlineStr">
        <is>
          <t>테슬라, 유럽형 세미 트럭 사양 공개 예정...세부 내용 곧 발표</t>
        </is>
      </c>
      <c r="K119" s="43"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119" s="43"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119" s="44" t="inlineStr">
        <is>
          <t>테슬라 Semi 대량 주문 및 유럽 진출·IAA 공개</t>
        </is>
      </c>
      <c r="N119" s="45" t="inlineStr">
        <is>
          <t>https://trans.info/en/tesla-european-specifications-498106</t>
        </is>
      </c>
    </row>
    <row r="120" ht="72" customHeight="1">
      <c r="A120" s="28" t="n">
        <v>119</v>
      </c>
      <c r="B120" s="28" t="inlineStr">
        <is>
          <t>2026-08-23</t>
        </is>
      </c>
      <c r="C120" s="28" t="inlineStr">
        <is>
          <t>2026-08-21</t>
        </is>
      </c>
      <c r="D120" s="29" t="inlineStr">
        <is>
          <t>유럽</t>
        </is>
      </c>
      <c r="E120" s="28" t="inlineStr">
        <is>
          <t>중국어(간체)</t>
        </is>
      </c>
      <c r="F120" s="28" t="inlineStr">
        <is>
          <t>뉴스</t>
        </is>
      </c>
      <c r="G120" s="30" t="inlineStr">
        <is>
          <t>Sina 卡车 태그</t>
        </is>
      </c>
      <c r="H120" s="30" t="inlineStr">
        <is>
          <t>卡车 태그</t>
        </is>
      </c>
      <c r="I120" s="31" t="inlineStr">
        <is>
          <t>冲出美洲走向世界，特斯拉Semi纯电半挂卡车官宣进军欧洲市场</t>
        </is>
      </c>
      <c r="J120" s="31" t="inlineStr">
        <is>
          <t>테슬라 Semi 순수전기 세미트레일러, 미국 넘어 유럽 시장 진출 공식화</t>
        </is>
      </c>
      <c r="K120" s="31"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120" s="31"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120" s="46" t="inlineStr">
        <is>
          <t>테슬라 Semi 대량 주문 및 유럽 진출·IAA 공개</t>
        </is>
      </c>
      <c r="N120" s="33" t="inlineStr">
        <is>
          <t>https://k.sina.com.cn/article_5953190046_162d6789e06703pvn4.html</t>
        </is>
      </c>
    </row>
    <row r="121" ht="72" customHeight="1">
      <c r="A121" s="34" t="n">
        <v>120</v>
      </c>
      <c r="B121" s="34" t="inlineStr">
        <is>
          <t>2026-08-23</t>
        </is>
      </c>
      <c r="C121" s="34" t="inlineStr">
        <is>
          <t>2026-08-23</t>
        </is>
      </c>
      <c r="D121" s="35" t="inlineStr">
        <is>
          <t>유럽</t>
        </is>
      </c>
      <c r="E121" s="34" t="inlineStr">
        <is>
          <t>영어</t>
        </is>
      </c>
      <c r="F121" s="34" t="inlineStr">
        <is>
          <t>뉴스</t>
        </is>
      </c>
      <c r="G121" s="36" t="inlineStr">
        <is>
          <t>Truck and Bus Builder</t>
        </is>
      </c>
      <c r="H121" s="36" t="inlineStr">
        <is>
          <t>CV Segment</t>
        </is>
      </c>
      <c r="I121" s="37" t="inlineStr">
        <is>
          <t>Scania opens new service centre in Stockton-on-Tees</t>
        </is>
      </c>
      <c r="J121" s="37" t="inlineStr">
        <is>
          <t>Scania, 스톡턴온티즈에 신규 서비스센터 개소</t>
        </is>
      </c>
      <c r="K121" s="37"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121" s="37"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121" s="38" t="inlineStr"/>
      <c r="N121" s="39" t="inlineStr">
        <is>
          <t>https://truckandbusbuilder.com/article/2026/08/23/scania-opens-new-service-centre-in-stockton-on-tees</t>
        </is>
      </c>
    </row>
    <row r="122" ht="72" customHeight="1">
      <c r="A122" s="28" t="n">
        <v>121</v>
      </c>
      <c r="B122" s="28" t="inlineStr">
        <is>
          <t>2026-08-23</t>
        </is>
      </c>
      <c r="C122" s="28" t="inlineStr">
        <is>
          <t>2026-08-22</t>
        </is>
      </c>
      <c r="D122" s="29" t="inlineStr">
        <is>
          <t>유럽</t>
        </is>
      </c>
      <c r="E122" s="28" t="inlineStr">
        <is>
          <t>영어</t>
        </is>
      </c>
      <c r="F122" s="28" t="inlineStr">
        <is>
          <t>뉴스</t>
        </is>
      </c>
      <c r="G122" s="30" t="inlineStr">
        <is>
          <t>electrive.com</t>
        </is>
      </c>
      <c r="H122" s="30" t="inlineStr">
        <is>
          <t>Commercial Vehicles</t>
        </is>
      </c>
      <c r="I122" s="31" t="inlineStr">
        <is>
          <t>Engie Vianeo builds four new HGV charging parks in Germany</t>
        </is>
      </c>
      <c r="J122" s="31" t="inlineStr">
        <is>
          <t>Engie Vianeo, 독일에 신규 HGV 충전소 4곳 구축</t>
        </is>
      </c>
      <c r="K122" s="31"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122" s="31"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122" s="32" t="inlineStr"/>
      <c r="N122" s="33" t="inlineStr">
        <is>
          <t>https://www.electrive.com/2026/08/22/engie-vianeo-builds-four-new-hgv-charging-parks-in-germany</t>
        </is>
      </c>
    </row>
    <row r="123" ht="72" customHeight="1">
      <c r="A123" s="34" t="n">
        <v>122</v>
      </c>
      <c r="B123" s="34" t="inlineStr">
        <is>
          <t>2026-08-23</t>
        </is>
      </c>
      <c r="C123" s="34" t="inlineStr">
        <is>
          <t>2026-08-22</t>
        </is>
      </c>
      <c r="D123" s="35" t="inlineStr">
        <is>
          <t>유럽</t>
        </is>
      </c>
      <c r="E123" s="34" t="inlineStr">
        <is>
          <t>영어</t>
        </is>
      </c>
      <c r="F123" s="34" t="inlineStr">
        <is>
          <t>뉴스</t>
        </is>
      </c>
      <c r="G123" s="36" t="inlineStr">
        <is>
          <t>Truck and Bus Builder</t>
        </is>
      </c>
      <c r="H123" s="36" t="inlineStr">
        <is>
          <t>CV Segment</t>
        </is>
      </c>
      <c r="I123" s="37" t="inlineStr">
        <is>
          <t>Electrobus Europe (Ikarus) to supply 150 electric buses to North Macedonia</t>
        </is>
      </c>
      <c r="J123" s="37" t="inlineStr">
        <is>
          <t>Electrobus Europe(Ikarus), 북마케도니아에 전기버스 150대 공급</t>
        </is>
      </c>
      <c r="K123" s="37"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123" s="37"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123" s="38" t="inlineStr"/>
      <c r="N123" s="39" t="inlineStr">
        <is>
          <t>https://truckandbusbuilder.com/article/2026/08/22/electrobus-europe-to-supply-150-electric-buses-to-north-macedonia</t>
        </is>
      </c>
    </row>
    <row r="124" ht="72" customHeight="1">
      <c r="A124" s="28" t="n">
        <v>123</v>
      </c>
      <c r="B124" s="28" t="inlineStr">
        <is>
          <t>2026-08-23</t>
        </is>
      </c>
      <c r="C124" s="28" t="inlineStr">
        <is>
          <t>2026-08-21</t>
        </is>
      </c>
      <c r="D124" s="29" t="inlineStr">
        <is>
          <t>유럽</t>
        </is>
      </c>
      <c r="E124" s="28" t="inlineStr">
        <is>
          <t>영어</t>
        </is>
      </c>
      <c r="F124" s="28" t="inlineStr">
        <is>
          <t>뉴스</t>
        </is>
      </c>
      <c r="G124" s="30" t="inlineStr">
        <is>
          <t>electrive.com</t>
        </is>
      </c>
      <c r="H124" s="30" t="inlineStr">
        <is>
          <t>Commercial Vehicles</t>
        </is>
      </c>
      <c r="I124" s="31" t="inlineStr">
        <is>
          <t>Tatra Trucks electrifies its first off-road truck</t>
        </is>
      </c>
      <c r="J124" s="31" t="inlineStr">
        <is>
          <t>Tatra Trucks, 첫 전동화 오프로드 트럭 공개</t>
        </is>
      </c>
      <c r="K124" s="31"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124" s="31"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124" s="32" t="inlineStr"/>
      <c r="N124" s="33" t="inlineStr">
        <is>
          <t>https://www.electrive.com/2026/08/21/tatra-trucks-electrifies-its-first-off-road-truck</t>
        </is>
      </c>
    </row>
    <row r="125" ht="72" customHeight="1">
      <c r="A125" s="34" t="n">
        <v>124</v>
      </c>
      <c r="B125" s="34" t="inlineStr">
        <is>
          <t>2026-08-23</t>
        </is>
      </c>
      <c r="C125" s="34" t="inlineStr">
        <is>
          <t>2026-08-21</t>
        </is>
      </c>
      <c r="D125" s="35" t="inlineStr">
        <is>
          <t>유럽</t>
        </is>
      </c>
      <c r="E125" s="34" t="inlineStr">
        <is>
          <t>영어</t>
        </is>
      </c>
      <c r="F125" s="34" t="inlineStr">
        <is>
          <t>뉴스·협회</t>
        </is>
      </c>
      <c r="G125" s="36" t="inlineStr">
        <is>
          <t>NOW GmbH Press Releases</t>
        </is>
      </c>
      <c r="H125" s="36" t="inlineStr">
        <is>
          <t>Press Releases</t>
        </is>
      </c>
      <c r="I125" s="37" t="inlineStr">
        <is>
          <t>New simulation tool simplifies the planning of electric bus fleets</t>
        </is>
      </c>
      <c r="J125" s="37" t="inlineStr">
        <is>
          <t>전기버스 차량군 계획을 간소화하는 신규 시뮬레이션 툴 등장</t>
        </is>
      </c>
      <c r="K125" s="37"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125" s="37"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125" s="38" t="inlineStr"/>
      <c r="N125" s="39" t="inlineStr">
        <is>
          <t>https://www.now-gmbh.de/en/news/pressreleases/new-simulation-tool-simplifies-the-planning-of-electric-bus-fleets</t>
        </is>
      </c>
    </row>
    <row r="126" ht="72" customHeight="1">
      <c r="A126" s="28" t="n">
        <v>125</v>
      </c>
      <c r="B126" s="28" t="inlineStr">
        <is>
          <t>2026-08-23</t>
        </is>
      </c>
      <c r="C126" s="28" t="inlineStr">
        <is>
          <t>2026-08-21</t>
        </is>
      </c>
      <c r="D126" s="29" t="inlineStr">
        <is>
          <t>유럽</t>
        </is>
      </c>
      <c r="E126" s="28" t="inlineStr">
        <is>
          <t>영어</t>
        </is>
      </c>
      <c r="F126" s="28" t="inlineStr">
        <is>
          <t>뉴스</t>
        </is>
      </c>
      <c r="G126" s="30" t="inlineStr">
        <is>
          <t>trans.iNFO</t>
        </is>
      </c>
      <c r="H126" s="30" t="inlineStr">
        <is>
          <t>전체기사</t>
        </is>
      </c>
      <c r="I126" s="31" t="inlineStr">
        <is>
          <t>Dutch truck toll to jump 32% pretty soon</t>
        </is>
      </c>
      <c r="J126" s="31" t="inlineStr">
        <is>
          <t>네덜란드 트럭 통행료, 조만간 32% 급등 예정</t>
        </is>
      </c>
      <c r="K126" s="31"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126" s="31"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126" s="32" t="inlineStr"/>
      <c r="N126" s="33" t="inlineStr">
        <is>
          <t>https://trans.info/en/dutch-truck-toll-498061</t>
        </is>
      </c>
    </row>
    <row r="127" ht="72" customHeight="1">
      <c r="A127" s="34" t="n">
        <v>126</v>
      </c>
      <c r="B127" s="34" t="inlineStr">
        <is>
          <t>2026-08-23</t>
        </is>
      </c>
      <c r="C127" s="34" t="inlineStr">
        <is>
          <t>2026-08-21</t>
        </is>
      </c>
      <c r="D127" s="35" t="inlineStr">
        <is>
          <t>유럽</t>
        </is>
      </c>
      <c r="E127" s="34" t="inlineStr">
        <is>
          <t>영어</t>
        </is>
      </c>
      <c r="F127" s="34" t="inlineStr">
        <is>
          <t>뉴스</t>
        </is>
      </c>
      <c r="G127" s="36" t="inlineStr">
        <is>
          <t>trans.iNFO</t>
        </is>
      </c>
      <c r="H127" s="36" t="inlineStr">
        <is>
          <t>전체기사</t>
        </is>
      </c>
      <c r="I127" s="37" t="inlineStr">
        <is>
          <t>Geely’s Farizon stays silent on fate of 50 electric trucks promised to Duvenbeck for 2025</t>
        </is>
      </c>
      <c r="J127" s="37" t="inlineStr">
        <is>
          <t>Geely 산하 Farizon, 2025년 Duvenbeck 공급 약속한 전기트럭 50대 행방에 침묵</t>
        </is>
      </c>
      <c r="K127" s="37"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127" s="37"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127" s="38" t="inlineStr"/>
      <c r="N127" s="39" t="inlineStr">
        <is>
          <t>https://trans.info/en/farizon-homtruck-europe-498177</t>
        </is>
      </c>
    </row>
    <row r="128" ht="72" customHeight="1">
      <c r="A128" s="28" t="n">
        <v>127</v>
      </c>
      <c r="B128" s="28" t="inlineStr">
        <is>
          <t>2026-08-23</t>
        </is>
      </c>
      <c r="C128" s="28" t="inlineStr">
        <is>
          <t>2026-08-21</t>
        </is>
      </c>
      <c r="D128" s="29" t="inlineStr">
        <is>
          <t>유럽</t>
        </is>
      </c>
      <c r="E128" s="28" t="inlineStr">
        <is>
          <t>중국어(간체)</t>
        </is>
      </c>
      <c r="F128" s="28" t="inlineStr">
        <is>
          <t>뉴스</t>
        </is>
      </c>
      <c r="G128" s="30" t="inlineStr">
        <is>
          <t>China Trucks (chinatrucks.org)</t>
        </is>
      </c>
      <c r="H128" s="30" t="inlineStr">
        <is>
          <t>News</t>
        </is>
      </c>
      <c r="I128" s="31" t="inlineStr">
        <is>
          <t>CATL and Schaeffler Sign MoU on Localized E-Control Solutions for Europe</t>
        </is>
      </c>
      <c r="J128" s="31" t="inlineStr">
        <is>
          <t>CATL-Schaeffler, 유럽向 현지화 전기제어 솔루션 개발 MoU 체결</t>
        </is>
      </c>
      <c r="K128" s="31"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 s="31"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128" s="32" t="inlineStr"/>
      <c r="N128" s="33" t="inlineStr">
        <is>
          <t>https://www.chinatrucks.org/news/2026/0821/article_11655.html</t>
        </is>
      </c>
    </row>
    <row r="129" ht="65" customHeight="1">
      <c r="A129" s="34" t="n">
        <v>128</v>
      </c>
      <c r="B129" s="34" t="inlineStr">
        <is>
          <t>2026-08-23</t>
        </is>
      </c>
      <c r="C129" s="34" t="inlineStr">
        <is>
          <t>2026-08-21</t>
        </is>
      </c>
      <c r="D129" s="35" t="inlineStr">
        <is>
          <t>유럽</t>
        </is>
      </c>
      <c r="E129" s="34" t="inlineStr">
        <is>
          <t>영어</t>
        </is>
      </c>
      <c r="F129" s="34" t="inlineStr">
        <is>
          <t>뉴스</t>
        </is>
      </c>
      <c r="G129" s="36" t="inlineStr">
        <is>
          <t>Fuel Cells Works</t>
        </is>
      </c>
      <c r="H129" s="36" t="inlineStr">
        <is>
          <t>News</t>
        </is>
      </c>
      <c r="I129" s="37" t="inlineStr">
        <is>
          <t>French City to Deploy 13 Solaris Hydrogen Buses With 400Km Range...</t>
        </is>
      </c>
      <c r="J129" s="37" t="inlineStr">
        <is>
          <t>프랑스 도시, 주행거리 400km 수소버스 13대 도입</t>
        </is>
      </c>
      <c r="K129" s="37" t="inlineStr">
        <is>
          <t>Béziers will introduce the fuel-cell vehicles on its new high-frequency BRT route this autumn, with each bus carrying more than 90 passengers and using a 70kW fuel-cell system</t>
        </is>
      </c>
      <c r="L129" s="37" t="inlineStr">
        <is>
          <t>- 프랑스 베지에(Béziers)가 올가을 신설 고빈도 BRT 노선에 Solaris 수소연료전지버스 13대를 투입
- 각 버스는 승객 90명 이상을 수용하며 70kW 연료전지 시스템을 탑재</t>
        </is>
      </c>
      <c r="M129" s="38" t="inlineStr"/>
      <c r="N129" s="39" t="inlineStr">
        <is>
          <t>https://fuelcellsworks.com/2026/08/21/fuel-cells/french-city-to-deploy-13-solaris-hydrogen-buses-with-400km-range</t>
        </is>
      </c>
    </row>
    <row r="130" ht="72" customHeight="1">
      <c r="A130" s="28" t="n">
        <v>129</v>
      </c>
      <c r="B130" s="28" t="inlineStr">
        <is>
          <t>2026-08-23</t>
        </is>
      </c>
      <c r="C130" s="28" t="inlineStr">
        <is>
          <t>2026-08-21</t>
        </is>
      </c>
      <c r="D130" s="29" t="inlineStr">
        <is>
          <t>유럽</t>
        </is>
      </c>
      <c r="E130" s="28" t="inlineStr">
        <is>
          <t>영어</t>
        </is>
      </c>
      <c r="F130" s="28" t="inlineStr">
        <is>
          <t>뉴스</t>
        </is>
      </c>
      <c r="G130" s="30" t="inlineStr">
        <is>
          <t>Fuel Cells Works</t>
        </is>
      </c>
      <c r="H130" s="30" t="inlineStr">
        <is>
          <t>News</t>
        </is>
      </c>
      <c r="I130" s="31" t="inlineStr">
        <is>
          <t>Colruyt Group and Scania Are Pioneering the Use of Hydrogen Trucks in...</t>
        </is>
      </c>
      <c r="J130" s="31" t="inlineStr">
        <is>
          <t>Colruyt Group과 Scania, 벨기에 수소트럭 도입 선도</t>
        </is>
      </c>
      <c r="K130" s="31"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130" s="31"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130" s="32" t="inlineStr"/>
      <c r="N130" s="33" t="inlineStr">
        <is>
          <t>https://fuelcellsworks.com/2026/08/21/fuel-cells/colruyt-group-and-scania-are-pioneering-the-use-of-hydrogen-trucks-in-day-to-day-operations</t>
        </is>
      </c>
    </row>
    <row r="131" ht="72" customHeight="1">
      <c r="A131" s="34" t="n">
        <v>130</v>
      </c>
      <c r="B131" s="34" t="inlineStr">
        <is>
          <t>2026-08-23</t>
        </is>
      </c>
      <c r="C131" s="34" t="inlineStr">
        <is>
          <t>2026-08-20</t>
        </is>
      </c>
      <c r="D131" s="35" t="inlineStr">
        <is>
          <t>유럽</t>
        </is>
      </c>
      <c r="E131" s="34" t="inlineStr">
        <is>
          <t>영어</t>
        </is>
      </c>
      <c r="F131" s="34" t="inlineStr">
        <is>
          <t>뉴스</t>
        </is>
      </c>
      <c r="G131" s="36" t="inlineStr">
        <is>
          <t>Automotive World</t>
        </is>
      </c>
      <c r="H131" s="36" t="inlineStr">
        <is>
          <t>Commercial Vehicle</t>
        </is>
      </c>
      <c r="I131" s="37" t="inlineStr">
        <is>
          <t>Voltempo bets on cabless design for autonomous freight</t>
        </is>
      </c>
      <c r="J131" s="37" t="inlineStr">
        <is>
          <t>볼템포, 자율주행 화물운송용 캡리스 디자인에 승부수</t>
        </is>
      </c>
      <c r="K131"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31" s="37"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131" s="38" t="inlineStr"/>
      <c r="N131" s="39" t="inlineStr">
        <is>
          <t>https://www.automotiveworld.com/topics/commercial-vehicle/voltempo-bets-on-cabless-design-for-autonomous-freight</t>
        </is>
      </c>
    </row>
    <row r="132" ht="72" customHeight="1">
      <c r="A132" s="59" t="n">
        <v>131</v>
      </c>
      <c r="B132" s="59" t="inlineStr">
        <is>
          <t>2026-08-23</t>
        </is>
      </c>
      <c r="C132" s="59" t="inlineStr"/>
      <c r="D132" s="60" t="inlineStr">
        <is>
          <t>유럽</t>
        </is>
      </c>
      <c r="E132" s="59" t="inlineStr">
        <is>
          <t>영어</t>
        </is>
      </c>
      <c r="F132" s="59" t="inlineStr">
        <is>
          <t>뉴스</t>
        </is>
      </c>
      <c r="G132" s="61" t="inlineStr">
        <is>
          <t>Fuel Cells Works</t>
        </is>
      </c>
      <c r="H132" s="61" t="inlineStr">
        <is>
          <t>News</t>
        </is>
      </c>
      <c r="I132" s="62" t="inlineStr">
        <is>
          <t>More Hydrogen...</t>
        </is>
      </c>
      <c r="J132" s="62" t="inlineStr">
        <is>
          <t>More Hydrogen</t>
        </is>
      </c>
      <c r="K132" s="62"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132" s="62" t="inlineStr"/>
      <c r="M132" s="63" t="inlineStr"/>
      <c r="N132" s="64" t="inlineStr">
        <is>
          <t>https://fuelcellsworks.com/hydrogen-transportation</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8월 24일 (131건)&amp;R&amp;D</oddHeader>
    <oddFooter>&amp;LInternal Use Only&amp;C&amp;P / &amp;N&amp;RHyundai Motor Group</oddFooter>
    <evenHeader/>
    <evenFooter/>
    <firstHeader/>
    <firstFooter/>
  </headerFooter>
  <rowBreaks count="4" manualBreakCount="4">
    <brk id="97" min="0" max="16383" man="1"/>
    <brk id="104" min="0" max="16383" man="1"/>
    <brk id="108" min="0" max="16383" man="1"/>
    <brk id="118" min="0" max="16383" man="1"/>
  </rowBreaks>
</worksheet>
</file>

<file path=xl/worksheets/sheet9.xml><?xml version="1.0" encoding="utf-8"?>
<worksheet xmlns="http://schemas.openxmlformats.org/spreadsheetml/2006/main">
  <sheetPr>
    <tabColor rgb="00C04848"/>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3" t="n">
        <v>1</v>
      </c>
      <c r="B2" s="53" t="inlineStr">
        <is>
          <t>2026-08-21</t>
        </is>
      </c>
      <c r="C2" s="53" t="inlineStr">
        <is>
          <t>2026-08-20</t>
        </is>
      </c>
      <c r="D2" s="54" t="inlineStr">
        <is>
          <t>APAC</t>
        </is>
      </c>
      <c r="E2" s="53" t="inlineStr">
        <is>
          <t>중국어(간체)</t>
        </is>
      </c>
      <c r="F2" s="53" t="inlineStr">
        <is>
          <t>뉴스</t>
        </is>
      </c>
      <c r="G2" s="55" t="inlineStr">
        <is>
          <t>Sina 卡车 태그</t>
        </is>
      </c>
      <c r="H2" s="55" t="inlineStr">
        <is>
          <t>卡车 태그</t>
        </is>
      </c>
      <c r="I2" s="56" t="inlineStr">
        <is>
          <t>乘龙H7：动力强、续航长、电耗低还舒适，这台纯电自卸选对了 乘龙卡车</t>
        </is>
      </c>
      <c r="J2" s="56" t="inlineStr">
        <is>
          <t>Chenglong H7: 강력한 동력, 긴 항속거리, 낮은 전비와 편의성을 갖춘 순수전기 자체샤시차</t>
        </is>
      </c>
      <c r="K2" s="56" t="inlineStr">
        <is>
          <t>乘龙H7：动力强、续航长、电耗低还舒适，这台纯电自卸选对了 #乘龙卡车...</t>
        </is>
      </c>
      <c r="L2" s="56" t="inlineStr"/>
      <c r="M2" s="44" t="inlineStr">
        <is>
          <t>Chenglong/Jiefang 트럭 라인업(H5·H7 Pro·L2) 소개 시리즈</t>
        </is>
      </c>
      <c r="N2" s="57" t="inlineStr">
        <is>
          <t>https://k.sina.com.cn/article_7810739465_m1d18e6d0903301cius.html</t>
        </is>
      </c>
    </row>
    <row r="3" ht="26" customHeight="1">
      <c r="A3" s="34" t="n">
        <v>2</v>
      </c>
      <c r="B3" s="34" t="inlineStr">
        <is>
          <t>2026-08-21</t>
        </is>
      </c>
      <c r="C3" s="34" t="inlineStr">
        <is>
          <t>2026-08-20</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超轻版纯电牵引车破局而来！</t>
        </is>
      </c>
      <c r="J3" s="37" t="inlineStr">
        <is>
          <t>청룡H5 초경량 순수전기 트랙터 출시</t>
        </is>
      </c>
      <c r="K3" s="37" t="inlineStr">
        <is>
          <t>#乘龙卡车 自重8.9吨 #乘龙H5 超轻版纯电牵引车破局而来...</t>
        </is>
      </c>
      <c r="L3" s="37" t="inlineStr">
        <is>
          <t>- 청룡 트럭이 자중 8.9톤의 H5 초경량 순수전기 트랙터를 출시함</t>
        </is>
      </c>
      <c r="M3" s="58" t="inlineStr">
        <is>
          <t>Chenglong(해방) H5 순수전기/LNG 트랙터 소개</t>
        </is>
      </c>
      <c r="N3" s="39" t="inlineStr">
        <is>
          <t>https://k.sina.com.cn/article_7811062696_m1d1935ba803301hl70.html</t>
        </is>
      </c>
    </row>
    <row r="4" ht="39" customHeight="1">
      <c r="A4" s="28" t="n">
        <v>3</v>
      </c>
      <c r="B4" s="28" t="inlineStr">
        <is>
          <t>2026-08-21</t>
        </is>
      </c>
      <c r="C4" s="28" t="inlineStr">
        <is>
          <t>2026-08-20</t>
        </is>
      </c>
      <c r="D4" s="29" t="inlineStr">
        <is>
          <t>APAC</t>
        </is>
      </c>
      <c r="E4" s="28" t="inlineStr">
        <is>
          <t>중국어(간체)</t>
        </is>
      </c>
      <c r="F4" s="28" t="inlineStr">
        <is>
          <t>뉴스</t>
        </is>
      </c>
      <c r="G4" s="30" t="inlineStr">
        <is>
          <t>Sina 卡车 태그</t>
        </is>
      </c>
      <c r="H4" s="30" t="inlineStr">
        <is>
          <t>卡车 태그</t>
        </is>
      </c>
      <c r="I4" s="31" t="inlineStr">
        <is>
          <t>乘龙卡车 乘龙H7 动力强 续航长 电耗低 还舒适，这台纯电自卸选对了！</t>
        </is>
      </c>
      <c r="J4" s="31" t="inlineStr">
        <is>
          <t>청룡트럭 H7, 강한 동력·긴 항속거리·낮은 전비로 순수전기 자가용 트럭 신규 옵션으로 부상</t>
        </is>
      </c>
      <c r="K4" s="31" t="inlineStr">
        <is>
          <t>#令人心动的VLOG##微博热门影集# @微博VLOG 乘龙卡车 #乘龙H7 动力强 续航长 电耗低 还舒适，这台纯电自卸选对了...</t>
        </is>
      </c>
      <c r="L4" s="31" t="inlineStr">
        <is>
          <t>- 청룡트럭이 강한 동력과 긴 항속거리, 낮은 전비를 갖춘 순수전기 트럭 H7을 소개함</t>
        </is>
      </c>
      <c r="M4" s="46" t="inlineStr">
        <is>
          <t>Chenglong/Jiefang 트럭 라인업(H5·H7 Pro·L2) 소개 시리즈</t>
        </is>
      </c>
      <c r="N4" s="33" t="inlineStr">
        <is>
          <t>https://k.sina.com.cn/article_7811062696_m1d1935ba803301hlby.html</t>
        </is>
      </c>
    </row>
    <row r="5" ht="26" customHeight="1">
      <c r="A5" s="34" t="n">
        <v>4</v>
      </c>
      <c r="B5" s="34" t="inlineStr">
        <is>
          <t>2026-08-21</t>
        </is>
      </c>
      <c r="C5" s="34" t="inlineStr">
        <is>
          <t>2026-08-20</t>
        </is>
      </c>
      <c r="D5" s="35" t="inlineStr">
        <is>
          <t>APAC</t>
        </is>
      </c>
      <c r="E5" s="34" t="inlineStr">
        <is>
          <t>중국어(간체)</t>
        </is>
      </c>
      <c r="F5" s="34" t="inlineStr">
        <is>
          <t>뉴스</t>
        </is>
      </c>
      <c r="G5" s="36" t="inlineStr">
        <is>
          <t>Sina 卡车 태그</t>
        </is>
      </c>
      <c r="H5" s="36" t="inlineStr">
        <is>
          <t>卡车 태그</t>
        </is>
      </c>
      <c r="I5" s="37" t="inlineStr">
        <is>
          <t>乘龙L2自卸车 三重硬核实力 成就城乡运输价值标杆！</t>
        </is>
      </c>
      <c r="J5" s="37" t="inlineStr">
        <is>
          <t>Chenglong L2 자율주행 트럭, 삼중 핵심 실력으로 도농 운송 가치의 표준을 세우다!</t>
        </is>
      </c>
      <c r="K5" s="37" t="inlineStr">
        <is>
          <t>#乘龙卡车 #乘龙L2自卸车 三重硬核实力 成就城乡运输价值标杆...</t>
        </is>
      </c>
      <c r="L5" s="37" t="inlineStr">
        <is>
          <t>#Chenglong 트럭 #Chenglong L2 자율주행 트럭이 삼중 핵심 실력으로 도농 운송 가치의 표준을 세웠다.</t>
        </is>
      </c>
      <c r="M5" s="58" t="inlineStr">
        <is>
          <t>Chenglong/Jiefang 트럭 라인업(H5·H7 Pro·L2) 소개 시리즈</t>
        </is>
      </c>
      <c r="N5" s="39" t="inlineStr">
        <is>
          <t>https://k.sina.com.cn/article_7811252335_m1d196406f03301f6sm.html</t>
        </is>
      </c>
    </row>
    <row r="6" ht="26" customHeight="1">
      <c r="A6" s="28" t="n">
        <v>5</v>
      </c>
      <c r="B6" s="28" t="inlineStr">
        <is>
          <t>2026-08-21</t>
        </is>
      </c>
      <c r="C6" s="28" t="inlineStr">
        <is>
          <t>2026-08-20</t>
        </is>
      </c>
      <c r="D6" s="29" t="inlineStr">
        <is>
          <t>APAC</t>
        </is>
      </c>
      <c r="E6" s="28" t="inlineStr">
        <is>
          <t>중국어(간체)</t>
        </is>
      </c>
      <c r="F6" s="28" t="inlineStr">
        <is>
          <t>뉴스</t>
        </is>
      </c>
      <c r="G6" s="30" t="inlineStr">
        <is>
          <t>Sina 卡车 태그</t>
        </is>
      </c>
      <c r="H6" s="30" t="inlineStr">
        <is>
          <t>卡车 태그</t>
        </is>
      </c>
      <c r="I6" s="31" t="inlineStr">
        <is>
          <t>乘龙卡车 自重8.9吨，乘龙H5超轻版纯电牵引车破局而来！</t>
        </is>
      </c>
      <c r="J6" s="31" t="inlineStr">
        <is>
          <t>Chenglong 트럭, 공차중량 8.9톤! Chenglong H5 초경량형 순수전기 트랙터 등장</t>
        </is>
      </c>
      <c r="K6" s="31" t="inlineStr">
        <is>
          <t>#乘龙卡车 自重8.9吨，乘龙H5超轻版纯电牵引车破局而来...</t>
        </is>
      </c>
      <c r="L6" s="31" t="inlineStr">
        <is>
          <t>#Chenglong 트럭 공차중량 8.9톤, Chenglong H5 초경량형 순수전기 트랙터가 등장했다.</t>
        </is>
      </c>
      <c r="M6" s="46" t="inlineStr">
        <is>
          <t>Chenglong(해방) H5 순수전기/LNG 트랙터 소개</t>
        </is>
      </c>
      <c r="N6" s="33" t="inlineStr">
        <is>
          <t>https://k.sina.com.cn/article_7811044869_m1d193160503301lq4o.html</t>
        </is>
      </c>
    </row>
    <row r="7" ht="26" customHeight="1">
      <c r="A7" s="34" t="n">
        <v>6</v>
      </c>
      <c r="B7" s="34" t="inlineStr">
        <is>
          <t>2026-08-21</t>
        </is>
      </c>
      <c r="C7" s="34" t="inlineStr">
        <is>
          <t>2026-08-19</t>
        </is>
      </c>
      <c r="D7" s="35" t="inlineStr">
        <is>
          <t>APAC</t>
        </is>
      </c>
      <c r="E7" s="34" t="inlineStr">
        <is>
          <t>중국어(간체)</t>
        </is>
      </c>
      <c r="F7" s="34" t="inlineStr">
        <is>
          <t>뉴스</t>
        </is>
      </c>
      <c r="G7" s="36" t="inlineStr">
        <is>
          <t>Sina 卡车 태그</t>
        </is>
      </c>
      <c r="H7" s="36" t="inlineStr">
        <is>
          <t>卡车 태그</t>
        </is>
      </c>
      <c r="I7" s="37" t="inlineStr">
        <is>
          <t>乘龙卡车 乘龙L2自卸车 三重硬核实力 成就城乡运输价值标杆</t>
        </is>
      </c>
      <c r="J7" s="37" t="inlineStr">
        <is>
          <t>Chenglong 트럭, Chenglong L2 자율주행 트럭 삼중 핵심 실력으로 도농 운송 가치의 표준을 세우다</t>
        </is>
      </c>
      <c r="K7" s="37" t="inlineStr">
        <is>
          <t>乘龙卡车 #乘龙L2自卸车 三重硬核实力 成就城乡运输价值标杆...</t>
        </is>
      </c>
      <c r="L7" s="37" t="inlineStr">
        <is>
          <t>Chenglong 트럭 #Chenglong L2 자율주행 트럭이 삼중 핵심 실력으로 도농 운송 가치의 표준을 세웠다.</t>
        </is>
      </c>
      <c r="M7" s="58" t="inlineStr">
        <is>
          <t>Chenglong/Jiefang 트럭 라인업(H5·H7 Pro·L2) 소개 시리즈</t>
        </is>
      </c>
      <c r="N7" s="39" t="inlineStr">
        <is>
          <t>https://k.sina.com.cn/article_7811096179_m1d193de73033036lym.html</t>
        </is>
      </c>
    </row>
    <row r="8" ht="26" customHeight="1">
      <c r="A8" s="53" t="n">
        <v>7</v>
      </c>
      <c r="B8" s="53" t="inlineStr">
        <is>
          <t>2026-08-21</t>
        </is>
      </c>
      <c r="C8" s="53" t="inlineStr">
        <is>
          <t>2026-08-20</t>
        </is>
      </c>
      <c r="D8" s="54" t="inlineStr">
        <is>
          <t>APAC</t>
        </is>
      </c>
      <c r="E8" s="53" t="inlineStr">
        <is>
          <t>중국어(간체)</t>
        </is>
      </c>
      <c r="F8" s="53" t="inlineStr">
        <is>
          <t>뉴스</t>
        </is>
      </c>
      <c r="G8" s="55" t="inlineStr">
        <is>
          <t>Sina 商用车 태그</t>
        </is>
      </c>
      <c r="H8" s="55" t="inlineStr">
        <is>
          <t>商用车 태그</t>
        </is>
      </c>
      <c r="I8" s="56" t="inlineStr">
        <is>
          <t>比亚迪牵手 Bus Cap！发力马来西亚电动巴士</t>
        </is>
      </c>
      <c r="J8" s="56" t="inlineStr">
        <is>
          <t>BYD의 새로운 파트너 Bus Cap! 말레이시아에서 전기버스 사업에 박차를 가하다</t>
        </is>
      </c>
      <c r="K8" s="56" t="inlineStr">
        <is>
          <t>比亚迪牵手 Bus Cap。发力马来西亚电动巴士#比亚迪商用车#...</t>
        </is>
      </c>
      <c r="L8" s="56" t="inlineStr">
        <is>
          <t>BYD의 새로운 파트너 Bus Cap. 말레이시아에서 전기버스 사업에 박차를 가한다. #BYD 상용차 #</t>
        </is>
      </c>
      <c r="M8" s="44" t="inlineStr">
        <is>
          <t>BYD-Bus Cap 말레이시아 전기버스 현지화 MOU</t>
        </is>
      </c>
      <c r="N8" s="57" t="inlineStr">
        <is>
          <t>https://k.sina.com.cn/article_7811141564_m1d1948fbc03301iurc.html</t>
        </is>
      </c>
    </row>
    <row r="9" ht="26" customHeight="1">
      <c r="A9" s="34" t="n">
        <v>8</v>
      </c>
      <c r="B9" s="34" t="inlineStr">
        <is>
          <t>2026-08-21</t>
        </is>
      </c>
      <c r="C9" s="34" t="inlineStr">
        <is>
          <t>2026-08-20</t>
        </is>
      </c>
      <c r="D9" s="35" t="inlineStr">
        <is>
          <t>APAC</t>
        </is>
      </c>
      <c r="E9" s="34" t="inlineStr">
        <is>
          <t>중국어(간체)</t>
        </is>
      </c>
      <c r="F9" s="34" t="inlineStr">
        <is>
          <t>뉴스</t>
        </is>
      </c>
      <c r="G9" s="36" t="inlineStr">
        <is>
          <t>Sina 商用车 태그</t>
        </is>
      </c>
      <c r="H9" s="36" t="inlineStr">
        <is>
          <t>商用车 태그</t>
        </is>
      </c>
      <c r="I9" s="37" t="inlineStr">
        <is>
          <t>比亚迪与Bus Cap签署MOU，推进马来西亚电动巴士本地化发展</t>
        </is>
      </c>
      <c r="J9" s="37" t="inlineStr">
        <is>
          <t>BYD, Bus Cap과 MOU 체결해 말레이시아 전기버스 현지화 추진</t>
        </is>
      </c>
      <c r="K9" s="37" t="inlineStr">
        <is>
          <t>比亚迪与Bus Cap签署MOU，推进马来西亚电动巴士本地化发展#比亚迪商用车#...</t>
        </is>
      </c>
      <c r="L9" s="37" t="inlineStr">
        <is>
          <t>- BYD와 Bus Cap이 MOU를 체결해 말레이시아 전기버스 현지화 발전을 추진하기로 함</t>
        </is>
      </c>
      <c r="M9" s="58" t="inlineStr">
        <is>
          <t>BYD-Bus Cap 말레이시아 전기버스 현지화 MOU</t>
        </is>
      </c>
      <c r="N9" s="39" t="inlineStr">
        <is>
          <t>https://k.sina.com.cn/article_7811096179_m1d193de73033036oeu.html</t>
        </is>
      </c>
    </row>
    <row r="10" ht="26" customHeight="1">
      <c r="A10" s="28" t="n">
        <v>9</v>
      </c>
      <c r="B10" s="28" t="inlineStr">
        <is>
          <t>2026-08-21</t>
        </is>
      </c>
      <c r="C10" s="28" t="inlineStr">
        <is>
          <t>2026-08-20</t>
        </is>
      </c>
      <c r="D10" s="29" t="inlineStr">
        <is>
          <t>APAC</t>
        </is>
      </c>
      <c r="E10" s="28" t="inlineStr">
        <is>
          <t>중국어(간체)</t>
        </is>
      </c>
      <c r="F10" s="28" t="inlineStr">
        <is>
          <t>뉴스</t>
        </is>
      </c>
      <c r="G10" s="30" t="inlineStr">
        <is>
          <t>Sina 商用车 태그</t>
        </is>
      </c>
      <c r="H10" s="30" t="inlineStr">
        <is>
          <t>商用车 태그</t>
        </is>
      </c>
      <c r="I10" s="31" t="inlineStr">
        <is>
          <t>比亚迪商用车出海，落子马来西亚</t>
        </is>
      </c>
      <c r="J10" s="31" t="inlineStr">
        <is>
          <t>BYD 상용차, 말레이시아에 진출</t>
        </is>
      </c>
      <c r="K10" s="31" t="inlineStr">
        <is>
          <t>比亚迪商用车出海，落子马来西亚#比亚迪商用车#...</t>
        </is>
      </c>
      <c r="L10" s="31" t="inlineStr"/>
      <c r="M10" s="46" t="inlineStr">
        <is>
          <t>BYD-Bus Cap 말레이시아 전기버스 현지화 MOU</t>
        </is>
      </c>
      <c r="N10" s="33" t="inlineStr">
        <is>
          <t>https://k.sina.com.cn/article_7811141564_m1d1948fbc03301iv0e.html</t>
        </is>
      </c>
    </row>
    <row r="11" ht="52" customHeight="1">
      <c r="A11" s="34" t="n">
        <v>10</v>
      </c>
      <c r="B11" s="34" t="inlineStr">
        <is>
          <t>2026-08-21</t>
        </is>
      </c>
      <c r="C11" s="34" t="inlineStr">
        <is>
          <t>2026-08-20</t>
        </is>
      </c>
      <c r="D11" s="35" t="inlineStr">
        <is>
          <t>APAC</t>
        </is>
      </c>
      <c r="E11" s="34" t="inlineStr">
        <is>
          <t>중국어(간체)</t>
        </is>
      </c>
      <c r="F11" s="34" t="inlineStr">
        <is>
          <t>뉴스</t>
        </is>
      </c>
      <c r="G11" s="36" t="inlineStr">
        <is>
          <t>Sina 商用车 태그</t>
        </is>
      </c>
      <c r="H11" s="36" t="inlineStr">
        <is>
          <t>商用车 태그</t>
        </is>
      </c>
      <c r="I11" s="37" t="inlineStr">
        <is>
          <t>比亚迪与BUS CAP签署MOU，推进马来电动巴士本地化发展！海外市场多元布局！</t>
        </is>
      </c>
      <c r="J11" s="37" t="inlineStr">
        <is>
          <t>BYD, BUS CAP과 MOU 체결…말레이시아 전기버스 현지화 발전 추진, 해외시장 다변화</t>
        </is>
      </c>
      <c r="K11" s="37" t="inlineStr">
        <is>
          <t>比亚迪与BUS CAP签署MOU，#比亚迪商用车# 推进马来电动巴士本地化发展。海外市场多元布局。#中国汽车出海##新能源公交车##蒙太奇传播官#...</t>
        </is>
      </c>
      <c r="L11" s="37" t="inlineStr"/>
      <c r="M11" s="58" t="inlineStr">
        <is>
          <t>BYD-Bus Cap 말레이시아 전기버스 현지화 MOU</t>
        </is>
      </c>
      <c r="N11" s="39" t="inlineStr">
        <is>
          <t>https://k.sina.com.cn/article_7811141564_m1d1948fbc03301iurk.html</t>
        </is>
      </c>
    </row>
    <row r="12" ht="15" customHeight="1">
      <c r="A12" s="28" t="n">
        <v>11</v>
      </c>
      <c r="B12" s="28" t="inlineStr">
        <is>
          <t>2026-08-21</t>
        </is>
      </c>
      <c r="C12" s="28" t="inlineStr">
        <is>
          <t>2026-08-20</t>
        </is>
      </c>
      <c r="D12" s="29" t="inlineStr">
        <is>
          <t>APAC</t>
        </is>
      </c>
      <c r="E12" s="28" t="inlineStr">
        <is>
          <t>중국어(간체)</t>
        </is>
      </c>
      <c r="F12" s="28" t="inlineStr">
        <is>
          <t>뉴스</t>
        </is>
      </c>
      <c r="G12" s="30" t="inlineStr">
        <is>
          <t>Sina 商用车 태그</t>
        </is>
      </c>
      <c r="H12" s="30" t="inlineStr">
        <is>
          <t>商用车 태그</t>
        </is>
      </c>
      <c r="I12" s="31" t="inlineStr">
        <is>
          <t>比亚迪新能源车出海啦</t>
        </is>
      </c>
      <c r="J12" s="31" t="inlineStr">
        <is>
          <t>BYD 신에너지차, 해외 진출</t>
        </is>
      </c>
      <c r="K12" s="31" t="inlineStr">
        <is>
          <t>#比亚迪商用车# 比亚迪新能源车出海啦...</t>
        </is>
      </c>
      <c r="L12" s="31" t="inlineStr"/>
      <c r="M12" s="46" t="inlineStr">
        <is>
          <t>BYD-Bus Cap 말레이시아 전기버스 현지화 MOU</t>
        </is>
      </c>
      <c r="N12" s="33" t="inlineStr">
        <is>
          <t>https://k.sina.com.cn/article_7811141564_m1d1948fbc03301iu20.html</t>
        </is>
      </c>
    </row>
    <row r="13" ht="52" customHeight="1">
      <c r="A13" s="34" t="n">
        <v>12</v>
      </c>
      <c r="B13" s="34" t="inlineStr">
        <is>
          <t>2026-08-21</t>
        </is>
      </c>
      <c r="C13" s="34" t="inlineStr">
        <is>
          <t>2026-08-20</t>
        </is>
      </c>
      <c r="D13" s="35" t="inlineStr">
        <is>
          <t>APAC</t>
        </is>
      </c>
      <c r="E13" s="34" t="inlineStr">
        <is>
          <t>중국어(간체)</t>
        </is>
      </c>
      <c r="F13" s="34" t="inlineStr">
        <is>
          <t>뉴스</t>
        </is>
      </c>
      <c r="G13" s="36" t="inlineStr">
        <is>
          <t>Sina 商用车 태그</t>
        </is>
      </c>
      <c r="H13" s="36" t="inlineStr">
        <is>
          <t>商用车 태그</t>
        </is>
      </c>
      <c r="I13" s="37" t="inlineStr">
        <is>
          <t>8月18日比亚迪商用车与马来西亚Bus Cap签署MOU，推进电动巴士本地化</t>
        </is>
      </c>
      <c r="J13" s="37" t="inlineStr">
        <is>
          <t>8월 18일 BYD CV, 말레이시아 Bus Cap과 MOU 체결하며 전기버스 현지화 추진</t>
        </is>
      </c>
      <c r="K13" s="37" t="inlineStr">
        <is>
          <t>比亚迪商用车打入马来西亚市场，没想到比亚迪商用车海外布局再获重大突破。8月18日在深圳，比亚迪和马来西亚Bus Cap签署MOU‑S谅解备忘录...</t>
        </is>
      </c>
      <c r="L13" s="37" t="inlineStr">
        <is>
          <t>- BYD CV가 8월 18일 선전에서 말레이시아 Bus Cap과 MOU를 체결
- 전기버스 현지화 생산을 추진하며 말레이시아 시장 진출을 확대</t>
        </is>
      </c>
      <c r="M13" s="58" t="inlineStr">
        <is>
          <t>BYD-Bus Cap 말레이시아 전기버스 현지화 MOU</t>
        </is>
      </c>
      <c r="N13" s="39" t="inlineStr">
        <is>
          <t>https://k.sina.com.cn/article_7810739465_m1d18e6d0903301cium.html</t>
        </is>
      </c>
    </row>
    <row r="14" ht="15" customHeight="1">
      <c r="A14" s="28" t="n">
        <v>13</v>
      </c>
      <c r="B14" s="28" t="inlineStr">
        <is>
          <t>2026-08-21</t>
        </is>
      </c>
      <c r="C14" s="28" t="inlineStr">
        <is>
          <t>2026-08-20</t>
        </is>
      </c>
      <c r="D14" s="29" t="inlineStr">
        <is>
          <t>APAC</t>
        </is>
      </c>
      <c r="E14" s="28" t="inlineStr">
        <is>
          <t>중국어(간체)</t>
        </is>
      </c>
      <c r="F14" s="28" t="inlineStr">
        <is>
          <t>뉴스</t>
        </is>
      </c>
      <c r="G14" s="30" t="inlineStr">
        <is>
          <t>Sina 商用车 태그</t>
        </is>
      </c>
      <c r="H14" s="30" t="inlineStr">
        <is>
          <t>商用车 태그</t>
        </is>
      </c>
      <c r="I14" s="31" t="inlineStr">
        <is>
          <t>比亚迪与Bus Cap签署MOU</t>
        </is>
      </c>
      <c r="J14" s="31" t="inlineStr">
        <is>
          <t>BYD, Bus Cap과 MOU 체결</t>
        </is>
      </c>
      <c r="K14" s="31" t="inlineStr">
        <is>
          <t>比亚迪与Bus Cap签署MOU#比亚迪商用车#...</t>
        </is>
      </c>
      <c r="L14" s="31" t="inlineStr"/>
      <c r="M14" s="46" t="inlineStr">
        <is>
          <t>BYD-Bus Cap 말레이시아 전기버스 현지화 MOU</t>
        </is>
      </c>
      <c r="N14" s="33" t="inlineStr">
        <is>
          <t>https://k.sina.com.cn/article_7810739465_m1d18e6d0903301cive.html</t>
        </is>
      </c>
    </row>
    <row r="15" ht="72" customHeight="1">
      <c r="A15" s="40" t="n">
        <v>14</v>
      </c>
      <c r="B15" s="40" t="inlineStr">
        <is>
          <t>2026-08-21</t>
        </is>
      </c>
      <c r="C15" s="40" t="inlineStr">
        <is>
          <t>2026-08-21</t>
        </is>
      </c>
      <c r="D15" s="41" t="inlineStr">
        <is>
          <t>APAC</t>
        </is>
      </c>
      <c r="E15" s="40" t="inlineStr">
        <is>
          <t>중국어(간체)</t>
        </is>
      </c>
      <c r="F15" s="40" t="inlineStr">
        <is>
          <t>뉴스</t>
        </is>
      </c>
      <c r="G15" s="42" t="inlineStr">
        <is>
          <t>Sina 商用车 태그</t>
        </is>
      </c>
      <c r="H15" s="42" t="inlineStr">
        <is>
          <t>商用车 태그</t>
        </is>
      </c>
      <c r="I15" s="43" t="inlineStr">
        <is>
          <t>刚刚，清华博士收获一个IPO！绿控传动上市，市值超百亿</t>
        </is>
      </c>
      <c r="J15" s="43" t="inlineStr">
        <is>
          <t>칭화대 박사 창업 IPO 하나 성사, 뤼콩촨둥 상장하며 시가총액 100억 위안 돌파</t>
        </is>
      </c>
      <c r="K15" s="43"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15" s="43"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15" s="44" t="inlineStr">
        <is>
          <t>뤼콩촨둥(LOVOL Dynamic/Green Control) 창업판 상장</t>
        </is>
      </c>
      <c r="N15" s="45" t="inlineStr">
        <is>
          <t>https://news.sina.cn/ai/2026-08-21/detail-ininzpqz8316474.d.html</t>
        </is>
      </c>
    </row>
    <row r="16" ht="72" customHeight="1">
      <c r="A16" s="28" t="n">
        <v>15</v>
      </c>
      <c r="B16" s="28" t="inlineStr">
        <is>
          <t>2026-08-21</t>
        </is>
      </c>
      <c r="C16" s="28" t="inlineStr">
        <is>
          <t>2026-08-20</t>
        </is>
      </c>
      <c r="D16" s="29" t="inlineStr">
        <is>
          <t>APAC</t>
        </is>
      </c>
      <c r="E16" s="28" t="inlineStr">
        <is>
          <t>중국어(간체)</t>
        </is>
      </c>
      <c r="F16" s="28" t="inlineStr">
        <is>
          <t>뉴스</t>
        </is>
      </c>
      <c r="G16" s="30" t="inlineStr">
        <is>
          <t>Sina 商用车 태그</t>
        </is>
      </c>
      <c r="H16" s="30" t="inlineStr">
        <is>
          <t>商用车 태그</t>
        </is>
      </c>
      <c r="I16" s="31" t="inlineStr">
        <is>
          <t>绿控传动今日挂牌创业板：深耕破浪，新能源重卡电驱首位股扬帆起航</t>
        </is>
      </c>
      <c r="J16" s="31" t="inlineStr">
        <is>
          <t>Green Control Transmission, 창업판 상장: 신에너지 중형 CV 전기구동 시장점유율 1위로 출발</t>
        </is>
      </c>
      <c r="K16" s="31"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16" s="31"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16" s="46" t="inlineStr">
        <is>
          <t>뤼콩촨둥(LOVOL Dynamic/Green Control) 창업판 상장</t>
        </is>
      </c>
      <c r="N16" s="33" t="inlineStr">
        <is>
          <t>https://finance.sina.com.cn/stock/relnews/cn/2026-08-20/doc-ininxqxt6807168.shtml</t>
        </is>
      </c>
    </row>
    <row r="17" ht="72" customHeight="1">
      <c r="A17" s="34" t="n">
        <v>16</v>
      </c>
      <c r="B17" s="34" t="inlineStr">
        <is>
          <t>2026-08-21</t>
        </is>
      </c>
      <c r="C17" s="34" t="inlineStr">
        <is>
          <t>2026-08-20</t>
        </is>
      </c>
      <c r="D17" s="35" t="inlineStr">
        <is>
          <t>APAC</t>
        </is>
      </c>
      <c r="E17" s="34" t="inlineStr">
        <is>
          <t>중국어(간체)</t>
        </is>
      </c>
      <c r="F17" s="34" t="inlineStr">
        <is>
          <t>뉴스</t>
        </is>
      </c>
      <c r="G17" s="36" t="inlineStr">
        <is>
          <t>Sina 商用车 태그</t>
        </is>
      </c>
      <c r="H17" s="36" t="inlineStr">
        <is>
          <t>商用车 태그</t>
        </is>
      </c>
      <c r="I17" s="37" t="inlineStr">
        <is>
          <t>开盘暴涨370%，绿控传动正式登陆深交所创业板，新能源重卡电驱连续三年市占第一</t>
        </is>
      </c>
      <c r="J17" s="37" t="inlineStr">
        <is>
          <t>시초가 370% 급등, LOVOL Dynamic 선전거래소 창업판 정식 상장…신에너지 중형트럭 전동화 3년 연속 시장점유율 1위</t>
        </is>
      </c>
      <c r="K17" s="37"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17" s="37"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17" s="58" t="inlineStr">
        <is>
          <t>뤼콩촨둥(LOVOL Dynamic/Green Control) 창업판 상장</t>
        </is>
      </c>
      <c r="N17" s="39" t="inlineStr">
        <is>
          <t>https://finance.sina.com.cn/stock/hkstock/hkzmt/2026-08-20/doc-ininxqxx8884679.shtml</t>
        </is>
      </c>
    </row>
    <row r="18" ht="72" customHeight="1">
      <c r="A18" s="28" t="n">
        <v>17</v>
      </c>
      <c r="B18" s="28" t="inlineStr">
        <is>
          <t>2026-08-21</t>
        </is>
      </c>
      <c r="C18" s="28" t="inlineStr">
        <is>
          <t>2026-08-20</t>
        </is>
      </c>
      <c r="D18" s="29" t="inlineStr">
        <is>
          <t>APAC</t>
        </is>
      </c>
      <c r="E18" s="28" t="inlineStr">
        <is>
          <t>중국어(간체)</t>
        </is>
      </c>
      <c r="F18" s="28" t="inlineStr">
        <is>
          <t>뉴스</t>
        </is>
      </c>
      <c r="G18" s="30" t="inlineStr">
        <is>
          <t>Sina 商用车 태그</t>
        </is>
      </c>
      <c r="H18" s="30" t="inlineStr">
        <is>
          <t>商用车 태그</t>
        </is>
      </c>
      <c r="I18" s="31" t="inlineStr">
        <is>
          <t>绿控传动登陆创业板：以核心动力驱动商用车绿色变革</t>
        </is>
      </c>
      <c r="J18" s="31" t="inlineStr">
        <is>
          <t>LOVOL Dynamic 창업판 상장: 핵심 동력으로 상용차 친환경 전환 주도</t>
        </is>
      </c>
      <c r="K18" s="31"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18" s="31"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18" s="46" t="inlineStr">
        <is>
          <t>뤼콩촨둥(LOVOL Dynamic/Green Control) 창업판 상장</t>
        </is>
      </c>
      <c r="N18" s="33" t="inlineStr">
        <is>
          <t>https://k.sina.com.cn/article_5925384485_1612e3125001018e64.html?from=auto</t>
        </is>
      </c>
    </row>
    <row r="19" ht="72" customHeight="1">
      <c r="A19" s="34" t="n">
        <v>18</v>
      </c>
      <c r="B19" s="34" t="inlineStr">
        <is>
          <t>2026-08-21</t>
        </is>
      </c>
      <c r="C19" s="34" t="inlineStr">
        <is>
          <t>2026-08-20</t>
        </is>
      </c>
      <c r="D19" s="35" t="inlineStr">
        <is>
          <t>APAC</t>
        </is>
      </c>
      <c r="E19" s="34" t="inlineStr">
        <is>
          <t>중국어(간체)</t>
        </is>
      </c>
      <c r="F19" s="34" t="inlineStr">
        <is>
          <t>뉴스</t>
        </is>
      </c>
      <c r="G19" s="36" t="inlineStr">
        <is>
          <t>Sina 商用车 태그</t>
        </is>
      </c>
      <c r="H19" s="36" t="inlineStr">
        <is>
          <t>商用车 태그</t>
        </is>
      </c>
      <c r="I19" s="37" t="inlineStr">
        <is>
          <t>中金公司独家保荐新能源商用车电驱动系统领军企业「绿控传动」在创业板上市</t>
        </is>
      </c>
      <c r="J19" s="37" t="inlineStr">
        <is>
          <t>CICC, 신에너지 CV 전동구동시스템 선두기업 '뤼콩촨둥' 창업판 상장 단독 보증</t>
        </is>
      </c>
      <c r="K19" s="37"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19" s="37"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19" s="58" t="inlineStr">
        <is>
          <t>뤼콩촨둥(LOVOL Dynamic/Green Control) 창업판 상장</t>
        </is>
      </c>
      <c r="N19" s="39" t="inlineStr">
        <is>
          <t>https://client.sina.com.cn/news/2026-08-20/doc-ininynci6675888.shtml</t>
        </is>
      </c>
    </row>
    <row r="20" ht="72" customHeight="1">
      <c r="A20" s="28" t="n">
        <v>19</v>
      </c>
      <c r="B20" s="28" t="inlineStr">
        <is>
          <t>2026-08-21</t>
        </is>
      </c>
      <c r="C20" s="28" t="inlineStr">
        <is>
          <t>2026-08-20</t>
        </is>
      </c>
      <c r="D20" s="29" t="inlineStr">
        <is>
          <t>APAC</t>
        </is>
      </c>
      <c r="E20" s="28" t="inlineStr">
        <is>
          <t>중국어(간체)</t>
        </is>
      </c>
      <c r="F20" s="28" t="inlineStr">
        <is>
          <t>뉴스</t>
        </is>
      </c>
      <c r="G20" s="30" t="inlineStr">
        <is>
          <t>Sina 商用车 태그</t>
        </is>
      </c>
      <c r="H20" s="30" t="inlineStr">
        <is>
          <t>商用车 태그</t>
        </is>
      </c>
      <c r="I20" s="31" t="inlineStr">
        <is>
          <t>新能源重卡提速，绿控传动今日正式登陆创业板</t>
        </is>
      </c>
      <c r="J20" s="31" t="inlineStr">
        <is>
          <t>신에너지 중형트럭 가속화, 그린콘트롤 드라이브 오늘 정식 창업판 상장</t>
        </is>
      </c>
      <c r="K20" s="31"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20" s="31"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20" s="46" t="inlineStr">
        <is>
          <t>뤼콩촨둥(LOVOL Dynamic/Green Control) 창업판 상장</t>
        </is>
      </c>
      <c r="N20" s="33" t="inlineStr">
        <is>
          <t>https://k.sina.com.cn/article_1651428902_626ece2601901j1co.html?from=finance</t>
        </is>
      </c>
    </row>
    <row r="21" ht="72" customHeight="1">
      <c r="A21" s="34" t="n">
        <v>20</v>
      </c>
      <c r="B21" s="34" t="inlineStr">
        <is>
          <t>2026-08-21</t>
        </is>
      </c>
      <c r="C21" s="34" t="inlineStr">
        <is>
          <t>2026-08-20</t>
        </is>
      </c>
      <c r="D21" s="35" t="inlineStr">
        <is>
          <t>APAC</t>
        </is>
      </c>
      <c r="E21" s="34" t="inlineStr">
        <is>
          <t>중국어(간체)</t>
        </is>
      </c>
      <c r="F21" s="34" t="inlineStr">
        <is>
          <t>뉴스</t>
        </is>
      </c>
      <c r="G21" s="36" t="inlineStr">
        <is>
          <t>Sina 商用车 태그</t>
        </is>
      </c>
      <c r="H21" s="36" t="inlineStr">
        <is>
          <t>商用车 태그</t>
        </is>
      </c>
      <c r="I21" s="37" t="inlineStr">
        <is>
          <t>绿控传动今日正式登陆创业板：深耕电驱动核心赛道，领跑新能源重卡新时代</t>
        </is>
      </c>
      <c r="J21" s="37" t="inlineStr">
        <is>
          <t>그린콘트롤 드라이브, 오늘 정식 창업판 상장: 전동구동 핵심 트랙 집중, 신에너지 중형트럭 신시대 선도</t>
        </is>
      </c>
      <c r="K21" s="37"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21" s="37"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21" s="58" t="inlineStr">
        <is>
          <t>뤼콩촨둥(LOVOL Dynamic/Green Control) 창업판 상장</t>
        </is>
      </c>
      <c r="N21" s="39" t="inlineStr">
        <is>
          <t>https://finance.sina.com.cn/roll/2026-08-20/doc-ininxvfn8057348.shtml</t>
        </is>
      </c>
    </row>
    <row r="22" ht="72" customHeight="1">
      <c r="A22" s="28" t="n">
        <v>21</v>
      </c>
      <c r="B22" s="28" t="inlineStr">
        <is>
          <t>2026-08-21</t>
        </is>
      </c>
      <c r="C22" s="28" t="inlineStr">
        <is>
          <t>2026-08-19</t>
        </is>
      </c>
      <c r="D22" s="29" t="inlineStr">
        <is>
          <t>APAC</t>
        </is>
      </c>
      <c r="E22" s="28" t="inlineStr">
        <is>
          <t>중국어(간체)</t>
        </is>
      </c>
      <c r="F22" s="28" t="inlineStr">
        <is>
          <t>뉴스</t>
        </is>
      </c>
      <c r="G22" s="30" t="inlineStr">
        <is>
          <t>Sina 商用车 태그</t>
        </is>
      </c>
      <c r="H22" s="30" t="inlineStr">
        <is>
          <t>商用车 태그</t>
        </is>
      </c>
      <c r="I22" s="31" t="inlineStr">
        <is>
          <t>资本市场“苏州军团”又添丁 绿控传动在深交所创业板上市</t>
        </is>
      </c>
      <c r="J22" s="31" t="inlineStr">
        <is>
          <t>자본시장 '쑤저우 군단' 또 신규 상장, 뤼콩촨둥 선전거래소 창업판 상장</t>
        </is>
      </c>
      <c r="K22" s="31"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22" s="31"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22" s="46" t="inlineStr">
        <is>
          <t>뤼콩촨둥(LOVOL Dynamic/Green Control) 창업판 상장</t>
        </is>
      </c>
      <c r="N22" s="33" t="inlineStr">
        <is>
          <t>https://k.sina.com.cn/article_5675440730_152485a5a0200268fa.html?from=finance</t>
        </is>
      </c>
    </row>
    <row r="23" ht="72" customHeight="1">
      <c r="A23" s="40" t="n">
        <v>22</v>
      </c>
      <c r="B23" s="40" t="inlineStr">
        <is>
          <t>2026-08-21</t>
        </is>
      </c>
      <c r="C23" s="40" t="inlineStr">
        <is>
          <t>2026-08-21</t>
        </is>
      </c>
      <c r="D23" s="41" t="inlineStr">
        <is>
          <t>APAC</t>
        </is>
      </c>
      <c r="E23" s="40" t="inlineStr">
        <is>
          <t>중국어(간체)</t>
        </is>
      </c>
      <c r="F23" s="40" t="inlineStr">
        <is>
          <t>뉴스</t>
        </is>
      </c>
      <c r="G23" s="42" t="inlineStr">
        <is>
          <t>Sina 商用车 태그</t>
        </is>
      </c>
      <c r="H23" s="42" t="inlineStr">
        <is>
          <t>商用车 태그</t>
        </is>
      </c>
      <c r="I23" s="43" t="inlineStr">
        <is>
          <t>电动化、智能化驱动我国商用车产业链转型升级</t>
        </is>
      </c>
      <c r="J23" s="43" t="inlineStr">
        <is>
          <t>전동화·지능화가 견인하는 중국 CV 산업 체인 전환 업그레이드</t>
        </is>
      </c>
      <c r="K23" s="43"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23" s="43"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23" s="44" t="inlineStr">
        <is>
          <t>7월 중국 신에너지 CV 판매 급증 통계</t>
        </is>
      </c>
      <c r="N23" s="45" t="inlineStr">
        <is>
          <t>https://k.sina.com.cn/article_2311077472_89c03e6002002n3ig.html?from=finance</t>
        </is>
      </c>
    </row>
    <row r="24" ht="72" customHeight="1">
      <c r="A24" s="28" t="n">
        <v>23</v>
      </c>
      <c r="B24" s="28" t="inlineStr">
        <is>
          <t>2026-08-21</t>
        </is>
      </c>
      <c r="C24" s="28" t="inlineStr">
        <is>
          <t>2026-08-21</t>
        </is>
      </c>
      <c r="D24" s="29" t="inlineStr">
        <is>
          <t>APAC</t>
        </is>
      </c>
      <c r="E24" s="28" t="inlineStr">
        <is>
          <t>중국어(간체)</t>
        </is>
      </c>
      <c r="F24" s="28" t="inlineStr">
        <is>
          <t>뉴스</t>
        </is>
      </c>
      <c r="G24" s="30" t="inlineStr">
        <is>
          <t>Sina 商用车 태그</t>
        </is>
      </c>
      <c r="H24" s="30" t="inlineStr">
        <is>
          <t>商用车 태그</t>
        </is>
      </c>
      <c r="I24" s="31" t="inlineStr">
        <is>
          <t>积极拓展新能源商用车市场</t>
        </is>
      </c>
      <c r="J24" s="31" t="inlineStr">
        <is>
          <t>신에너지 CV 시장 적극 확대</t>
        </is>
      </c>
      <c r="K24"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24"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24" s="46" t="inlineStr">
        <is>
          <t>7월 중국 신에너지 CV 판매 급증 통계</t>
        </is>
      </c>
      <c r="N24" s="33" t="inlineStr">
        <is>
          <t>https://k.sina.com.cn/article_3037284894_b5094a1e02001u4wa.html?from=finance</t>
        </is>
      </c>
    </row>
    <row r="25" ht="72" customHeight="1">
      <c r="A25" s="34" t="n">
        <v>24</v>
      </c>
      <c r="B25" s="34" t="inlineStr">
        <is>
          <t>2026-08-21</t>
        </is>
      </c>
      <c r="C25" s="34" t="inlineStr">
        <is>
          <t>2026-08-20</t>
        </is>
      </c>
      <c r="D25" s="35" t="inlineStr">
        <is>
          <t>APAC</t>
        </is>
      </c>
      <c r="E25" s="34" t="inlineStr">
        <is>
          <t>중국어(간체)</t>
        </is>
      </c>
      <c r="F25" s="34" t="inlineStr">
        <is>
          <t>뉴스</t>
        </is>
      </c>
      <c r="G25" s="36" t="inlineStr">
        <is>
          <t>Sina 商用车 태그</t>
        </is>
      </c>
      <c r="H25" s="36" t="inlineStr">
        <is>
          <t>商用车 태그</t>
        </is>
      </c>
      <c r="I25" s="37" t="inlineStr">
        <is>
          <t>崔东树：2026年新能源商用车表现良好 1-7月累计销量178万台</t>
        </is>
      </c>
      <c r="J25" s="37" t="inlineStr">
        <is>
          <t>숭동수: 2026년 신에너지 상용차 실적 양호, 1-7월 누적 판매량 178만 대</t>
        </is>
      </c>
      <c r="K25" s="3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25" s="3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25" s="58" t="inlineStr">
        <is>
          <t>7월 중국 신에너지 CV 판매 급증 통계</t>
        </is>
      </c>
      <c r="N25" s="39" t="inlineStr">
        <is>
          <t>https://finance.sina.com.cn/stock/hkstock/ggscyd/2026-08-20/doc-ininxqxq8001473.shtml</t>
        </is>
      </c>
    </row>
    <row r="26" ht="72" customHeight="1">
      <c r="A26" s="28" t="n">
        <v>25</v>
      </c>
      <c r="B26" s="28" t="inlineStr">
        <is>
          <t>2026-08-21</t>
        </is>
      </c>
      <c r="C26" s="28" t="inlineStr">
        <is>
          <t>2026-08-20</t>
        </is>
      </c>
      <c r="D26" s="29" t="inlineStr">
        <is>
          <t>APAC</t>
        </is>
      </c>
      <c r="E26" s="28" t="inlineStr">
        <is>
          <t>중국어(간체)</t>
        </is>
      </c>
      <c r="F26" s="28" t="inlineStr">
        <is>
          <t>뉴스</t>
        </is>
      </c>
      <c r="G26" s="30" t="inlineStr">
        <is>
          <t>Sina 商用车 태그</t>
        </is>
      </c>
      <c r="H26" s="30" t="inlineStr">
        <is>
          <t>商用车 태그</t>
        </is>
      </c>
      <c r="I26" s="31" t="inlineStr">
        <is>
          <t>中汽协发布7月汽车产销数据 新能源汽车月度销量占比首超60%</t>
        </is>
      </c>
      <c r="J26" s="31" t="inlineStr">
        <is>
          <t>중국자동차공업협회, 7월 자동차 산·판매 데이터 발표: 신에너지차 월간 판매 비중 첫 60% 돌파</t>
        </is>
      </c>
      <c r="K26" s="31"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26" s="31"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26" s="46" t="inlineStr">
        <is>
          <t>7월 중국 신에너지 CV 판매 급증 통계</t>
        </is>
      </c>
      <c r="N26" s="33" t="inlineStr">
        <is>
          <t>https://finance.sina.com.cn/jjxw/2026-08-20/doc-ininxvfn8052374.shtml</t>
        </is>
      </c>
    </row>
    <row r="27" ht="72" customHeight="1">
      <c r="A27" s="34" t="n">
        <v>26</v>
      </c>
      <c r="B27" s="34" t="inlineStr">
        <is>
          <t>2026-08-21</t>
        </is>
      </c>
      <c r="C27" s="34" t="inlineStr">
        <is>
          <t>2026-08-21</t>
        </is>
      </c>
      <c r="D27" s="35" t="inlineStr">
        <is>
          <t>APAC</t>
        </is>
      </c>
      <c r="E27" s="34" t="inlineStr">
        <is>
          <t>영어</t>
        </is>
      </c>
      <c r="F27" s="34" t="inlineStr">
        <is>
          <t>뉴스</t>
        </is>
      </c>
      <c r="G27" s="36" t="inlineStr">
        <is>
          <t>Australasian Bus and Coach</t>
        </is>
      </c>
      <c r="H27" s="36" t="inlineStr">
        <is>
          <t>News</t>
        </is>
      </c>
      <c r="I27" s="37" t="inlineStr">
        <is>
          <t>BusVic unpacks zero-emissions future in bumper Bendigo summit</t>
        </is>
      </c>
      <c r="J27" s="37" t="inlineStr">
        <is>
          <t>BusVic, 대규모 벤디고 서밋에서 무공해 미래 청사진 공개</t>
        </is>
      </c>
      <c r="K27"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7"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27" s="38" t="inlineStr"/>
      <c r="N27" s="39" t="inlineStr">
        <is>
          <t>https://www.busnews.com.au/busvic-unpacks-zero-emissions-future-in-bumper-bendigo-summit</t>
        </is>
      </c>
    </row>
    <row r="28" ht="72" customHeight="1">
      <c r="A28" s="28" t="n">
        <v>27</v>
      </c>
      <c r="B28" s="28" t="inlineStr">
        <is>
          <t>2026-08-21</t>
        </is>
      </c>
      <c r="C28" s="28" t="inlineStr">
        <is>
          <t>2026-08-20</t>
        </is>
      </c>
      <c r="D28" s="29" t="inlineStr">
        <is>
          <t>APAC</t>
        </is>
      </c>
      <c r="E28" s="28" t="inlineStr">
        <is>
          <t>영어</t>
        </is>
      </c>
      <c r="F28" s="28" t="inlineStr">
        <is>
          <t>뉴스</t>
        </is>
      </c>
      <c r="G28" s="30" t="inlineStr">
        <is>
          <t>electrive.com</t>
        </is>
      </c>
      <c r="H28" s="30" t="inlineStr">
        <is>
          <t>Commercial Vehicles</t>
        </is>
      </c>
      <c r="I28" s="31" t="inlineStr">
        <is>
          <t>Farizon introduces its first locally assembled electric van in Indonesia</t>
        </is>
      </c>
      <c r="J28" s="31" t="inlineStr">
        <is>
          <t>Farizon, 인도네시아에서 현지 조립 첫 전기밴 출시</t>
        </is>
      </c>
      <c r="K28"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28"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28" s="32" t="inlineStr"/>
      <c r="N28" s="33" t="inlineStr">
        <is>
          <t>https://www.electrive.com/2026/08/20/farizon-introduces-its-first-locally-assembled-electric-van-in-indonesia</t>
        </is>
      </c>
    </row>
    <row r="29" ht="72" customHeight="1">
      <c r="A29" s="34" t="n">
        <v>28</v>
      </c>
      <c r="B29" s="34" t="inlineStr">
        <is>
          <t>2026-08-21</t>
        </is>
      </c>
      <c r="C29" s="34" t="inlineStr">
        <is>
          <t>2026-08-20</t>
        </is>
      </c>
      <c r="D29" s="35" t="inlineStr">
        <is>
          <t>APAC</t>
        </is>
      </c>
      <c r="E29" s="34" t="inlineStr">
        <is>
          <t>일본어</t>
        </is>
      </c>
      <c r="F29" s="34" t="inlineStr">
        <is>
          <t>뉴스</t>
        </is>
      </c>
      <c r="G29" s="36" t="inlineStr">
        <is>
          <t>トラックニュース (trucknews.biz)</t>
        </is>
      </c>
      <c r="H29" s="36" t="inlineStr">
        <is>
          <t>最新ニュース一覧</t>
        </is>
      </c>
      <c r="I29" s="37" t="inlineStr">
        <is>
          <t>エレコム／飲酒運転根絶に向けた共同プロジェクトに参画、全日本トラック協会と共同調査も</t>
        </is>
      </c>
      <c r="J29" s="37" t="inlineStr">
        <is>
          <t>Elecom, 음주운전 근절 공동 프로젝트 참여...전일본트럭협회와 공동 조사도</t>
        </is>
      </c>
      <c r="K29"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29"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29" s="38" t="inlineStr"/>
      <c r="N29" s="39" t="inlineStr">
        <is>
          <t>https://www.trucknews.biz/article/s082037</t>
        </is>
      </c>
    </row>
    <row r="30" ht="72" customHeight="1">
      <c r="A30" s="28" t="n">
        <v>29</v>
      </c>
      <c r="B30" s="28" t="inlineStr">
        <is>
          <t>2026-08-21</t>
        </is>
      </c>
      <c r="C30" s="28" t="inlineStr">
        <is>
          <t>2026-08-20</t>
        </is>
      </c>
      <c r="D30" s="29" t="inlineStr">
        <is>
          <t>APAC</t>
        </is>
      </c>
      <c r="E30" s="28" t="inlineStr">
        <is>
          <t>중국어(간체)</t>
        </is>
      </c>
      <c r="F30" s="28" t="inlineStr">
        <is>
          <t>뉴스</t>
        </is>
      </c>
      <c r="G30" s="30" t="inlineStr">
        <is>
          <t>China Trucks (chinatrucks.org)</t>
        </is>
      </c>
      <c r="H30" s="30" t="inlineStr">
        <is>
          <t>News</t>
        </is>
      </c>
      <c r="I30" s="31" t="inlineStr">
        <is>
          <t>WEICHAI LANDKING Delivers First Batch of Hydrogen Dump Trucks in Guangzhou</t>
        </is>
      </c>
      <c r="J30" s="31" t="inlineStr">
        <is>
          <t>WEICHAI LANDKING, 광저우에서 수소 덤프트럭 첫 물량 인도</t>
        </is>
      </c>
      <c r="K30"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30" s="32" t="inlineStr"/>
      <c r="N30" s="33" t="inlineStr">
        <is>
          <t>https://www.chinatrucks.org/news/2026/0820/article_11649.html</t>
        </is>
      </c>
    </row>
    <row r="31" ht="72" customHeight="1">
      <c r="A31" s="34" t="n">
        <v>30</v>
      </c>
      <c r="B31" s="34" t="inlineStr">
        <is>
          <t>2026-08-21</t>
        </is>
      </c>
      <c r="C31" s="34" t="inlineStr">
        <is>
          <t>2026-08-20</t>
        </is>
      </c>
      <c r="D31" s="35" t="inlineStr">
        <is>
          <t>APAC</t>
        </is>
      </c>
      <c r="E31" s="34" t="inlineStr">
        <is>
          <t>중국어(간체)</t>
        </is>
      </c>
      <c r="F31" s="34" t="inlineStr">
        <is>
          <t>뉴스</t>
        </is>
      </c>
      <c r="G31" s="36" t="inlineStr">
        <is>
          <t>China Trucks (chinatrucks.org)</t>
        </is>
      </c>
      <c r="H31" s="36" t="inlineStr">
        <is>
          <t>News</t>
        </is>
      </c>
      <c r="I31" s="37" t="inlineStr">
        <is>
          <t>Beyond Vehicle Exports: How WEICHAI Is Building a Global NEV Ecosystem</t>
        </is>
      </c>
      <c r="J31" s="37" t="inlineStr">
        <is>
          <t>차량 수출을 넘어: WEICHAI의 글로벌 NEV 생태계 구축 전략</t>
        </is>
      </c>
      <c r="K31"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31" s="38" t="inlineStr"/>
      <c r="N31" s="39" t="inlineStr">
        <is>
          <t>https://www.chinatrucks.org/news/2026/0820/article_11651.html</t>
        </is>
      </c>
    </row>
    <row r="32" ht="72" customHeight="1">
      <c r="A32" s="28" t="n">
        <v>31</v>
      </c>
      <c r="B32" s="28" t="inlineStr">
        <is>
          <t>2026-08-21</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广东能源河源连平800kW重卡充电站项目备案通过</t>
        </is>
      </c>
      <c r="J32" s="31" t="inlineStr">
        <is>
          <t>광둥에너지 허위안롄핑 800kW 대형트럭 충전소 프로젝트 승인</t>
        </is>
      </c>
      <c r="K32"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32" s="32" t="inlineStr"/>
      <c r="N32" s="33" t="inlineStr">
        <is>
          <t>https://finance.sina.com.cn/stock/estate/integration/2026-08-20/doc-ininxvfr6689443.shtml</t>
        </is>
      </c>
    </row>
    <row r="33" ht="72" customHeight="1">
      <c r="A33" s="34" t="n">
        <v>32</v>
      </c>
      <c r="B33" s="34" t="inlineStr">
        <is>
          <t>2026-08-21</t>
        </is>
      </c>
      <c r="C33" s="34" t="inlineStr">
        <is>
          <t>2026-08-20</t>
        </is>
      </c>
      <c r="D33" s="35" t="inlineStr">
        <is>
          <t>APAC</t>
        </is>
      </c>
      <c r="E33" s="34" t="inlineStr">
        <is>
          <t>중국어(간체)</t>
        </is>
      </c>
      <c r="F33" s="34" t="inlineStr">
        <is>
          <t>뉴스</t>
        </is>
      </c>
      <c r="G33" s="36" t="inlineStr">
        <is>
          <t>Sina 卡车 태그</t>
        </is>
      </c>
      <c r="H33" s="36" t="inlineStr">
        <is>
          <t>卡车 태그</t>
        </is>
      </c>
      <c r="I33" s="37" t="inlineStr">
        <is>
          <t>7月轻卡格局大洗牌：福田断层领先 江淮/远程争前三 比亚迪追重汽！</t>
        </is>
      </c>
      <c r="J33" s="37" t="inlineStr">
        <is>
          <t>7월 소형트럭 시장 대격전: FOTON 압도적 선두, 장화이/위안청 3위권 경쟁, BYD가 SINOTRUK 추격</t>
        </is>
      </c>
      <c r="K33"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33"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33" s="38" t="inlineStr"/>
      <c r="N33" s="39" t="inlineStr">
        <is>
          <t>https://k.sina.com.cn/article_1579773413_5e296de502701frqc.html</t>
        </is>
      </c>
    </row>
    <row r="34" ht="26" customHeight="1">
      <c r="A34" s="28" t="n">
        <v>33</v>
      </c>
      <c r="B34" s="28" t="inlineStr">
        <is>
          <t>2026-08-21</t>
        </is>
      </c>
      <c r="C34" s="28" t="inlineStr">
        <is>
          <t>2026-08-20</t>
        </is>
      </c>
      <c r="D34" s="29" t="inlineStr">
        <is>
          <t>APAC</t>
        </is>
      </c>
      <c r="E34" s="28" t="inlineStr">
        <is>
          <t>중국어(간체)</t>
        </is>
      </c>
      <c r="F34" s="28" t="inlineStr">
        <is>
          <t>뉴스</t>
        </is>
      </c>
      <c r="G34" s="30" t="inlineStr">
        <is>
          <t>Sina 卡车 태그</t>
        </is>
      </c>
      <c r="H34" s="30" t="inlineStr">
        <is>
          <t>卡车 태그</t>
        </is>
      </c>
      <c r="I34" s="31" t="inlineStr">
        <is>
          <t>乘龙卡车 630大马力+超低气耗！ 乘龙HK LNG牵引车重塑干线创富标准</t>
        </is>
      </c>
      <c r="J34" s="31" t="inlineStr">
        <is>
          <t>청룡트럭 630마력+초저연비! 청룡HK LNG 트랙터, 간선운송 신기준 창출</t>
        </is>
      </c>
      <c r="K34" s="31" t="inlineStr">
        <is>
          <t>乘龙卡车630大马力+超低气耗！#乘龙HK LNG牵引车重塑干线创富标准...</t>
        </is>
      </c>
      <c r="L34" s="31" t="inlineStr">
        <is>
          <t>- 청룡트럭이 630마력 출력과 초저연비를 갖춘 HK LNG 트랙터를 출시해 간선운송용 신기준을 제시함</t>
        </is>
      </c>
      <c r="M34" s="32" t="inlineStr"/>
      <c r="N34" s="33" t="inlineStr">
        <is>
          <t>https://k.sina.com.cn/article_7811044869_m1d193160503301lq92.html</t>
        </is>
      </c>
    </row>
    <row r="35" ht="72" customHeight="1">
      <c r="A35" s="34" t="n">
        <v>34</v>
      </c>
      <c r="B35" s="34" t="inlineStr">
        <is>
          <t>2026-08-21</t>
        </is>
      </c>
      <c r="C35" s="34" t="inlineStr">
        <is>
          <t>2026-08-20</t>
        </is>
      </c>
      <c r="D35" s="35" t="inlineStr">
        <is>
          <t>APAC</t>
        </is>
      </c>
      <c r="E35" s="34" t="inlineStr">
        <is>
          <t>중국어(간체)</t>
        </is>
      </c>
      <c r="F35" s="34" t="inlineStr">
        <is>
          <t>뉴스</t>
        </is>
      </c>
      <c r="G35" s="36" t="inlineStr">
        <is>
          <t>Sina 卡车 태그</t>
        </is>
      </c>
      <c r="H35" s="36" t="inlineStr">
        <is>
          <t>卡车 태그</t>
        </is>
      </c>
      <c r="I35" s="37" t="inlineStr">
        <is>
          <t>中创新航携手中外运纯电重卡首发落地!</t>
        </is>
      </c>
      <c r="J35" s="37" t="inlineStr">
        <is>
          <t>중촹신항, 중와이윈과 손잡고 순수전기 대형트럭 첫 인도 실현</t>
        </is>
      </c>
      <c r="K35"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35"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35" s="38" t="inlineStr"/>
      <c r="N35" s="39" t="inlineStr">
        <is>
          <t>https://finance.sina.com.cn/stock/relnews/hk/2026-08-20/doc-ininyfvh7931069.shtml</t>
        </is>
      </c>
    </row>
    <row r="36" ht="72" customHeight="1">
      <c r="A36" s="28" t="n">
        <v>35</v>
      </c>
      <c r="B36" s="28" t="inlineStr">
        <is>
          <t>2026-08-21</t>
        </is>
      </c>
      <c r="C36" s="28" t="inlineStr">
        <is>
          <t>2026-08-20</t>
        </is>
      </c>
      <c r="D36" s="29" t="inlineStr">
        <is>
          <t>APAC</t>
        </is>
      </c>
      <c r="E36" s="28" t="inlineStr">
        <is>
          <t>중국어(간체)</t>
        </is>
      </c>
      <c r="F36" s="28" t="inlineStr">
        <is>
          <t>뉴스</t>
        </is>
      </c>
      <c r="G36" s="30" t="inlineStr">
        <is>
          <t>Sina 商用车 태그</t>
        </is>
      </c>
      <c r="H36" s="30" t="inlineStr">
        <is>
          <t>商用车 태그</t>
        </is>
      </c>
      <c r="I36" s="31" t="inlineStr">
        <is>
          <t>重卡闯世界，农机“喝”甲醇</t>
        </is>
      </c>
      <c r="J36" s="31" t="inlineStr">
        <is>
          <t>대형트럭이 세계를 누비다, 농기계도 메탄올을 마신다</t>
        </is>
      </c>
      <c r="K36"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36"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36" s="32" t="inlineStr"/>
      <c r="N36" s="33" t="inlineStr">
        <is>
          <t>https://finance.sina.com.cn/jjxw/2026-08-20/doc-ininxkrz8907364.shtml</t>
        </is>
      </c>
    </row>
    <row r="37" ht="72" customHeight="1">
      <c r="A37" s="34" t="n">
        <v>36</v>
      </c>
      <c r="B37" s="34" t="inlineStr">
        <is>
          <t>2026-08-21</t>
        </is>
      </c>
      <c r="C37" s="34" t="inlineStr">
        <is>
          <t>2026-08-20</t>
        </is>
      </c>
      <c r="D37" s="35" t="inlineStr">
        <is>
          <t>APAC</t>
        </is>
      </c>
      <c r="E37" s="34" t="inlineStr">
        <is>
          <t>중국어(간체)</t>
        </is>
      </c>
      <c r="F37" s="34" t="inlineStr">
        <is>
          <t>뉴스</t>
        </is>
      </c>
      <c r="G37" s="36" t="inlineStr">
        <is>
          <t>Sina 商用车 태그</t>
        </is>
      </c>
      <c r="H37" s="36" t="inlineStr">
        <is>
          <t>商用车 태그</t>
        </is>
      </c>
      <c r="I37" s="37" t="inlineStr">
        <is>
          <t>路博迈基金安昀：看好乘用车和商用车的需求增长</t>
        </is>
      </c>
      <c r="J37" s="37" t="inlineStr">
        <is>
          <t>로보마이 펀드 안웨: 승용차·상용차 수요 성장 낙관</t>
        </is>
      </c>
      <c r="K37"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37"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37" s="38" t="inlineStr"/>
      <c r="N37" s="39" t="inlineStr">
        <is>
          <t>https://finance.sina.com.cn/roll/2026-08-20/doc-ininysmm8635841.shtml</t>
        </is>
      </c>
    </row>
    <row r="38" ht="72" customHeight="1">
      <c r="A38" s="28" t="n">
        <v>37</v>
      </c>
      <c r="B38" s="28" t="inlineStr">
        <is>
          <t>2026-08-21</t>
        </is>
      </c>
      <c r="C38" s="28" t="inlineStr">
        <is>
          <t>2026-08-20</t>
        </is>
      </c>
      <c r="D38" s="29" t="inlineStr">
        <is>
          <t>APAC</t>
        </is>
      </c>
      <c r="E38" s="28" t="inlineStr">
        <is>
          <t>중국어(간체)</t>
        </is>
      </c>
      <c r="F38" s="28" t="inlineStr">
        <is>
          <t>뉴스</t>
        </is>
      </c>
      <c r="G38" s="30" t="inlineStr">
        <is>
          <t>Sina 商用车 태그</t>
        </is>
      </c>
      <c r="H38" s="30" t="inlineStr">
        <is>
          <t>商用车 태그</t>
        </is>
      </c>
      <c r="I38" s="31" t="inlineStr">
        <is>
          <t>福田卡文乐福、卡文小卡双车进阶，开启新能源物流“精耕时代”</t>
        </is>
      </c>
      <c r="J38" s="31" t="inlineStr">
        <is>
          <t>Foton Auman 위에푸(乐福)와 샤오카(小卡) 동시 진화, 신에너지 물류 '정밀 운영 시대' 개막</t>
        </is>
      </c>
      <c r="K38"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38"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38" s="32" t="inlineStr"/>
      <c r="N38" s="33" t="inlineStr">
        <is>
          <t>https://k.sina.com.cn/article_5911038801_160534b5102701aura.html</t>
        </is>
      </c>
    </row>
    <row r="39" ht="26" customHeight="1">
      <c r="A39" s="34" t="n">
        <v>38</v>
      </c>
      <c r="B39" s="34" t="inlineStr">
        <is>
          <t>2026-08-21</t>
        </is>
      </c>
      <c r="C39" s="34" t="inlineStr">
        <is>
          <t>2026-08-20</t>
        </is>
      </c>
      <c r="D39" s="35" t="inlineStr">
        <is>
          <t>APAC</t>
        </is>
      </c>
      <c r="E39" s="34" t="inlineStr">
        <is>
          <t>중국어(간체)</t>
        </is>
      </c>
      <c r="F39" s="34" t="inlineStr">
        <is>
          <t>뉴스</t>
        </is>
      </c>
      <c r="G39" s="36" t="inlineStr">
        <is>
          <t>Sina 商用车 태그</t>
        </is>
      </c>
      <c r="H39" s="36" t="inlineStr">
        <is>
          <t>商用车 태그</t>
        </is>
      </c>
      <c r="I39" s="37" t="inlineStr">
        <is>
          <t>地上铁康平陆：在海外商用车本质上不是销售市场，而是运营市场</t>
        </is>
      </c>
      <c r="J39" s="37" t="inlineStr">
        <is>
          <t>지상철 캉핑루: 해외 CV 시장은 본질적으로 판매 시장이 아니라 운영 시장</t>
        </is>
      </c>
      <c r="K39" s="37" t="inlineStr">
        <is>
          <t>发布时间：2026-08-20 16:37:40来源：新浪财经综合</t>
        </is>
      </c>
      <c r="L39" s="37" t="inlineStr"/>
      <c r="M39" s="38" t="inlineStr"/>
      <c r="N39" s="39" t="inlineStr">
        <is>
          <t>https://video.sina.com.cn/p/finance/2026-08-20/detail-ininxzps2047894.d.html</t>
        </is>
      </c>
    </row>
    <row r="40" ht="72" customHeight="1">
      <c r="A40" s="28" t="n">
        <v>39</v>
      </c>
      <c r="B40" s="28" t="inlineStr">
        <is>
          <t>2026-08-21</t>
        </is>
      </c>
      <c r="C40" s="28" t="inlineStr">
        <is>
          <t>2026-08-20</t>
        </is>
      </c>
      <c r="D40" s="29" t="inlineStr">
        <is>
          <t>APAC</t>
        </is>
      </c>
      <c r="E40" s="28" t="inlineStr">
        <is>
          <t>중국어(간체)</t>
        </is>
      </c>
      <c r="F40" s="28" t="inlineStr">
        <is>
          <t>뉴스</t>
        </is>
      </c>
      <c r="G40" s="30" t="inlineStr">
        <is>
          <t>Sina 商用车 태그</t>
        </is>
      </c>
      <c r="H40" s="30" t="inlineStr">
        <is>
          <t>商用车 태그</t>
        </is>
      </c>
      <c r="I40" s="31" t="inlineStr">
        <is>
          <t>一场技术宣言即将发布！福田汽车科技文化节亮点抢先看</t>
        </is>
      </c>
      <c r="J40" s="31" t="inlineStr">
        <is>
          <t>기술 선언 임박! Foton 과학기술문화절 하이라이트 미리보기</t>
        </is>
      </c>
      <c r="K40"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40"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40" s="32" t="inlineStr"/>
      <c r="N40" s="33" t="inlineStr">
        <is>
          <t>https://k.sina.com.cn/article_7458862238_1bc95349e00101hssm.html?from=tech&amp;subch=otech</t>
        </is>
      </c>
    </row>
    <row r="41" ht="72" customHeight="1">
      <c r="A41" s="34" t="n">
        <v>40</v>
      </c>
      <c r="B41" s="34" t="inlineStr">
        <is>
          <t>2026-08-21</t>
        </is>
      </c>
      <c r="C41" s="34" t="inlineStr">
        <is>
          <t>2026-08-19</t>
        </is>
      </c>
      <c r="D41" s="35" t="inlineStr">
        <is>
          <t>APAC</t>
        </is>
      </c>
      <c r="E41" s="34" t="inlineStr">
        <is>
          <t>중국어(간체)</t>
        </is>
      </c>
      <c r="F41" s="34" t="inlineStr">
        <is>
          <t>뉴스</t>
        </is>
      </c>
      <c r="G41" s="36" t="inlineStr">
        <is>
          <t>卡车之家 360che.com</t>
        </is>
      </c>
      <c r="H41" s="36" t="inlineStr">
        <is>
          <t>行业信息频道</t>
        </is>
      </c>
      <c r="I41" s="37" t="inlineStr">
        <is>
          <t>工信部启动钠电池针刺专项摸底测评</t>
        </is>
      </c>
      <c r="J41" s="37" t="inlineStr">
        <is>
          <t>공업정보화부, 나트륨이온배터리 침 관통 시험 전문 평가 착수</t>
        </is>
      </c>
      <c r="K41" s="37"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41" s="37"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41" s="38" t="inlineStr"/>
      <c r="N41" s="39" t="inlineStr">
        <is>
          <t>https://www.360che.com/news/260819/205902.html</t>
        </is>
      </c>
    </row>
    <row r="42" ht="72" customHeight="1">
      <c r="A42" s="28" t="n">
        <v>41</v>
      </c>
      <c r="B42" s="28" t="inlineStr">
        <is>
          <t>2026-08-21</t>
        </is>
      </c>
      <c r="C42" s="28" t="inlineStr">
        <is>
          <t>2026-08-19</t>
        </is>
      </c>
      <c r="D42" s="29" t="inlineStr">
        <is>
          <t>APAC</t>
        </is>
      </c>
      <c r="E42" s="28" t="inlineStr">
        <is>
          <t>중국어(간체)</t>
        </is>
      </c>
      <c r="F42" s="28" t="inlineStr">
        <is>
          <t>뉴스</t>
        </is>
      </c>
      <c r="G42" s="30" t="inlineStr">
        <is>
          <t>Sina 商用车 태그</t>
        </is>
      </c>
      <c r="H42" s="30" t="inlineStr">
        <is>
          <t>商用车 태그</t>
        </is>
      </c>
      <c r="I42" s="31" t="inlineStr">
        <is>
          <t>东风柳汽与宁德时代重磅签约！猛攻新能源商用车</t>
        </is>
      </c>
      <c r="J42" s="31" t="inlineStr">
        <is>
          <t>Dongfeng Liuzhou Motor, CATL과 중대 협약 체결! 신에너지 CV 총력 공략</t>
        </is>
      </c>
      <c r="K42" s="31"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42" s="31"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42" s="32" t="inlineStr"/>
      <c r="N42" s="33" t="inlineStr">
        <is>
          <t>https://finance.sina.com.cn/stock/relnews/cn/2026-08-19/doc-ininvfsz9559430.shtml</t>
        </is>
      </c>
    </row>
    <row r="43" ht="72" customHeight="1">
      <c r="A43" s="47" t="n">
        <v>42</v>
      </c>
      <c r="B43" s="47" t="inlineStr">
        <is>
          <t>2026-08-21</t>
        </is>
      </c>
      <c r="C43" s="47" t="inlineStr">
        <is>
          <t>2026-08-19</t>
        </is>
      </c>
      <c r="D43" s="48" t="inlineStr">
        <is>
          <t>APAC</t>
        </is>
      </c>
      <c r="E43" s="47" t="inlineStr">
        <is>
          <t>중국어(간체)</t>
        </is>
      </c>
      <c r="F43" s="47" t="inlineStr">
        <is>
          <t>뉴스</t>
        </is>
      </c>
      <c r="G43" s="49" t="inlineStr">
        <is>
          <t>Sina 商用车 태그</t>
        </is>
      </c>
      <c r="H43" s="49" t="inlineStr">
        <is>
          <t>商用车 태그</t>
        </is>
      </c>
      <c r="I43" s="50" t="inlineStr">
        <is>
          <t>亿纬锂能上半年净利同比翻倍 拟每10股派2.3元</t>
        </is>
      </c>
      <c r="J43" s="50" t="inlineStr">
        <is>
          <t>이웨이리튬에너지, 상반기 순이익 YoY 2배 증가, 10주당 2.3위안 배당 계획</t>
        </is>
      </c>
      <c r="K43" s="50"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43" s="50"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43" s="51" t="inlineStr"/>
      <c r="N43" s="52" t="inlineStr">
        <is>
          <t>https://k.sina.com.cn/article_5597884738_14da8f142020027ghk.html?from=finance</t>
        </is>
      </c>
    </row>
    <row r="44" ht="72" customHeight="1">
      <c r="A44" s="53" t="n">
        <v>43</v>
      </c>
      <c r="B44" s="53" t="inlineStr">
        <is>
          <t>2026-08-21</t>
        </is>
      </c>
      <c r="C44" s="53" t="inlineStr">
        <is>
          <t>2026-08-21</t>
        </is>
      </c>
      <c r="D44" s="54" t="inlineStr">
        <is>
          <t>LATAM</t>
        </is>
      </c>
      <c r="E44" s="53" t="inlineStr">
        <is>
          <t>영어</t>
        </is>
      </c>
      <c r="F44" s="53" t="inlineStr">
        <is>
          <t>뉴스</t>
        </is>
      </c>
      <c r="G44" s="55" t="inlineStr">
        <is>
          <t>Truck and Bus Builder</t>
        </is>
      </c>
      <c r="H44" s="55" t="inlineStr">
        <is>
          <t>CV Segment</t>
        </is>
      </c>
      <c r="I44" s="56" t="inlineStr">
        <is>
          <t>Electric bus registrations in Brazil up 45.1% in the first half of 2026</t>
        </is>
      </c>
      <c r="J44" s="56" t="inlineStr">
        <is>
          <t>브라질 전기버스 등록, 2026년 상반기 45.1% 증가</t>
        </is>
      </c>
      <c r="K44" s="56"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4" s="56" t="inlineStr">
        <is>
          <t>- 브라질 전기버스 시장 점유율이 지속 확대되는 추세
- Anfavea 등록 데이터 기준 2026년 상반기 전기버스 판매량은 753대로 전년 동기 519대 대비 45.1% 증가</t>
        </is>
      </c>
      <c r="M44" s="44" t="inlineStr">
        <is>
          <t>브라질 버스·전기버스 2026 상반기 등록 통계</t>
        </is>
      </c>
      <c r="N44" s="57" t="inlineStr">
        <is>
          <t>https://truckandbusbuilder.com/article/2026/08/21/electric-bus-registrations-in-brazil-up-451-in-the-first-half-of-the-year</t>
        </is>
      </c>
    </row>
    <row r="45" ht="72" customHeight="1">
      <c r="A45" s="34" t="n">
        <v>44</v>
      </c>
      <c r="B45" s="34" t="inlineStr">
        <is>
          <t>2026-08-21</t>
        </is>
      </c>
      <c r="C45" s="34" t="inlineStr">
        <is>
          <t>2026-08-20</t>
        </is>
      </c>
      <c r="D45" s="35" t="inlineStr">
        <is>
          <t>LATAM</t>
        </is>
      </c>
      <c r="E45" s="34" t="inlineStr">
        <is>
          <t>영어</t>
        </is>
      </c>
      <c r="F45" s="34" t="inlineStr">
        <is>
          <t>뉴스</t>
        </is>
      </c>
      <c r="G45" s="36" t="inlineStr">
        <is>
          <t>Truck and Bus Builder</t>
        </is>
      </c>
      <c r="H45" s="36" t="inlineStr">
        <is>
          <t>CV Segment</t>
        </is>
      </c>
      <c r="I45" s="37" t="inlineStr">
        <is>
          <t>Brazil’s bus and coach sales slide 11.6% in the first half of 2026</t>
        </is>
      </c>
      <c r="J45" s="37" t="inlineStr">
        <is>
          <t>브라질 버스·코치 판매, 2026년 상반기 11.6% 감소</t>
        </is>
      </c>
      <c r="K45" s="37"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5" s="37"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5" s="58" t="inlineStr">
        <is>
          <t>브라질 버스·전기버스 2026 상반기 등록 통계</t>
        </is>
      </c>
      <c r="N45" s="39" t="inlineStr">
        <is>
          <t>https://truckandbusbuilder.com/article/2026/08/20/brazils-bus-and-coach-sales-slide-116-in-the-first-half-of-2026</t>
        </is>
      </c>
    </row>
    <row r="46" ht="72" customHeight="1">
      <c r="A46" s="28" t="n">
        <v>45</v>
      </c>
      <c r="B46" s="28" t="inlineStr">
        <is>
          <t>2026-08-21</t>
        </is>
      </c>
      <c r="C46" s="28" t="inlineStr">
        <is>
          <t>2026-08-20</t>
        </is>
      </c>
      <c r="D46" s="29" t="inlineStr">
        <is>
          <t>LATAM</t>
        </is>
      </c>
      <c r="E46" s="28" t="inlineStr">
        <is>
          <t>영어</t>
        </is>
      </c>
      <c r="F46" s="28" t="inlineStr">
        <is>
          <t>뉴스</t>
        </is>
      </c>
      <c r="G46" s="30" t="inlineStr">
        <is>
          <t>electrive.com</t>
        </is>
      </c>
      <c r="H46" s="30" t="inlineStr">
        <is>
          <t>Commercial Vehicles</t>
        </is>
      </c>
      <c r="I46" s="31" t="inlineStr">
        <is>
          <t>Colombia’s first 50 battery-electric articulated buses enter service</t>
        </is>
      </c>
      <c r="J46" s="31" t="inlineStr">
        <is>
          <t>콜롬비아 첫 배터리전기 굴절버스 50대 운행 개시</t>
        </is>
      </c>
      <c r="K46"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6"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6" s="32" t="inlineStr"/>
      <c r="N46" s="33" t="inlineStr">
        <is>
          <t>https://www.electrive.com/2026/08/20/colombias-first-50-battery-electric-articulated-buses-enter-service</t>
        </is>
      </c>
    </row>
    <row r="47" ht="72" customHeight="1">
      <c r="A47" s="34" t="n">
        <v>46</v>
      </c>
      <c r="B47" s="34" t="inlineStr">
        <is>
          <t>2026-08-21</t>
        </is>
      </c>
      <c r="C47" s="34" t="inlineStr">
        <is>
          <t>2026-08-20</t>
        </is>
      </c>
      <c r="D47" s="35" t="inlineStr">
        <is>
          <t>LATAM</t>
        </is>
      </c>
      <c r="E47" s="34" t="inlineStr">
        <is>
          <t>스페인어</t>
        </is>
      </c>
      <c r="F47" s="34" t="inlineStr">
        <is>
          <t>뉴스</t>
        </is>
      </c>
      <c r="G47" s="36" t="inlineStr">
        <is>
          <t>Revista TyT (멕시코)</t>
        </is>
      </c>
      <c r="H47" s="36" t="inlineStr">
        <is>
          <t>Noticias</t>
        </is>
      </c>
      <c r="I47" s="37" t="inlineStr">
        <is>
          <t>Gobierno de México presenta Olinia Carga; llegará en 2027 a un precio de 150 mil pesos</t>
        </is>
      </c>
      <c r="J47" s="37" t="inlineStr">
        <is>
          <t>멕시코 정부, Olinia Carga 공개…2027년 15만 페소에 출시 예정</t>
        </is>
      </c>
      <c r="K47"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7"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7" s="38" t="inlineStr"/>
      <c r="N47" s="39" t="inlineStr">
        <is>
          <t>https://www.tyt.com.mx/nota/gobierno-de-mexico-presenta-olinia-carga-llegara-en-2027-a-un-precio-de-150-mil-pesos</t>
        </is>
      </c>
    </row>
    <row r="48" ht="72" customHeight="1">
      <c r="A48" s="28" t="n">
        <v>47</v>
      </c>
      <c r="B48" s="28" t="inlineStr">
        <is>
          <t>2026-08-21</t>
        </is>
      </c>
      <c r="C48" s="28" t="inlineStr">
        <is>
          <t>2026-08-20</t>
        </is>
      </c>
      <c r="D48" s="29" t="inlineStr">
        <is>
          <t>LATAM</t>
        </is>
      </c>
      <c r="E48" s="28" t="inlineStr">
        <is>
          <t>스페인어</t>
        </is>
      </c>
      <c r="F48" s="28" t="inlineStr">
        <is>
          <t>뉴스</t>
        </is>
      </c>
      <c r="G48" s="30" t="inlineStr">
        <is>
          <t>Revista TyT (멕시코)</t>
        </is>
      </c>
      <c r="H48" s="30" t="inlineStr">
        <is>
          <t>Noticias</t>
        </is>
      </c>
      <c r="I48" s="31" t="inlineStr">
        <is>
          <t>Volvo Group arranca la exportación desde su nueva planta en Nuevo León</t>
        </is>
      </c>
      <c r="J48" s="31" t="inlineStr">
        <is>
          <t>Volvo Group, 누에보레온 신공장에서 수출 시작</t>
        </is>
      </c>
      <c r="K48"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8"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8" s="32" t="inlineStr"/>
      <c r="N48" s="33" t="inlineStr">
        <is>
          <t>https://www.tyt.com.mx/nota/cuatro-volvo-vnr-300-inauguran-la-nueva-ruta-de-exportacion-por-colombia-laredo</t>
        </is>
      </c>
    </row>
    <row r="49" ht="72" customHeight="1">
      <c r="A49" s="47" t="n">
        <v>48</v>
      </c>
      <c r="B49" s="47" t="inlineStr">
        <is>
          <t>2026-08-21</t>
        </is>
      </c>
      <c r="C49" s="47" t="inlineStr">
        <is>
          <t>2026-08-20</t>
        </is>
      </c>
      <c r="D49" s="48" t="inlineStr">
        <is>
          <t>LATAM</t>
        </is>
      </c>
      <c r="E49" s="47" t="inlineStr">
        <is>
          <t>영어</t>
        </is>
      </c>
      <c r="F49" s="47" t="inlineStr">
        <is>
          <t>뉴스</t>
        </is>
      </c>
      <c r="G49" s="49" t="inlineStr">
        <is>
          <t>Automotive World</t>
        </is>
      </c>
      <c r="H49" s="49" t="inlineStr">
        <is>
          <t>Commercial Vehicle</t>
        </is>
      </c>
      <c r="I49" s="50" t="inlineStr">
        <is>
          <t>SANY autonomous mining trucks make Latin American debut</t>
        </is>
      </c>
      <c r="J49" s="50" t="inlineStr">
        <is>
          <t>SANY 자율주행 광산트럭, 중남미 시장 첫 진출</t>
        </is>
      </c>
      <c r="K49" s="50"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9" s="50"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9" s="51" t="inlineStr"/>
      <c r="N49" s="52" t="inlineStr">
        <is>
          <t>https://www.automotiveworld.com/news/sany-autonomous-mining-trucks-make-latin-american-debut</t>
        </is>
      </c>
    </row>
    <row r="50" ht="72" customHeight="1">
      <c r="A50" s="28" t="n">
        <v>49</v>
      </c>
      <c r="B50" s="28" t="inlineStr">
        <is>
          <t>2026-08-21</t>
        </is>
      </c>
      <c r="C50" s="28" t="inlineStr">
        <is>
          <t>2026-08-20</t>
        </is>
      </c>
      <c r="D50" s="29" t="inlineStr">
        <is>
          <t>MEA &amp; India</t>
        </is>
      </c>
      <c r="E50" s="28" t="inlineStr">
        <is>
          <t>중국어(간체)</t>
        </is>
      </c>
      <c r="F50" s="28" t="inlineStr">
        <is>
          <t>뉴스</t>
        </is>
      </c>
      <c r="G50" s="30" t="inlineStr">
        <is>
          <t>China Trucks (chinatrucks.org)</t>
        </is>
      </c>
      <c r="H50" s="30" t="inlineStr">
        <is>
          <t>News</t>
        </is>
      </c>
      <c r="I50" s="31" t="inlineStr">
        <is>
          <t>SAGMOTO i9 Electric Light Trucks Shipped to Ethiopia</t>
        </is>
      </c>
      <c r="J50" s="31" t="inlineStr">
        <is>
          <t>SAGMOTO i9 전기 소형트럭, 에티오피아에 선적</t>
        </is>
      </c>
      <c r="K50"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 s="31" t="inlineStr">
        <is>
          <t>- SAGMOTO가 i9 스마트 전기 소형트럭을 에티오피아에 선적하며 아프리카 시장 확장에 나섬
- i9은 도심 물류용으로 설계돼 화물 배송, 소매 유통, 도매 운송을 지원할 예정</t>
        </is>
      </c>
      <c r="M50" s="32" t="inlineStr"/>
      <c r="N50" s="33" t="inlineStr">
        <is>
          <t>https://www.chinatrucks.org/news/2026/0820/article_11650.html</t>
        </is>
      </c>
    </row>
    <row r="51" ht="72" customHeight="1">
      <c r="A51" s="34" t="n">
        <v>50</v>
      </c>
      <c r="B51" s="34" t="inlineStr">
        <is>
          <t>2026-08-21</t>
        </is>
      </c>
      <c r="C51" s="34" t="inlineStr">
        <is>
          <t>2026-08-20</t>
        </is>
      </c>
      <c r="D51" s="35" t="inlineStr">
        <is>
          <t>MEA &amp; India</t>
        </is>
      </c>
      <c r="E51" s="34" t="inlineStr">
        <is>
          <t>중국어(간체)</t>
        </is>
      </c>
      <c r="F51" s="34" t="inlineStr">
        <is>
          <t>뉴스</t>
        </is>
      </c>
      <c r="G51" s="36" t="inlineStr">
        <is>
          <t>Sina 商用车 태그</t>
        </is>
      </c>
      <c r="H51" s="36" t="inlineStr">
        <is>
          <t>商用车 태그</t>
        </is>
      </c>
      <c r="I51" s="37" t="inlineStr">
        <is>
          <t>“长治造”商用车批量出口叙利亚</t>
        </is>
      </c>
      <c r="J51" s="37" t="inlineStr">
        <is>
          <t>'창즈 제조' CV, 시리아에 대량 수출</t>
        </is>
      </c>
      <c r="K51"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51"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51" s="38" t="inlineStr"/>
      <c r="N51" s="39" t="inlineStr">
        <is>
          <t>https://k.sina.com.cn/article_5953466437_162dab0450670b9ng4.html</t>
        </is>
      </c>
    </row>
    <row r="52" ht="72" customHeight="1">
      <c r="A52" s="59" t="n">
        <v>51</v>
      </c>
      <c r="B52" s="59" t="inlineStr">
        <is>
          <t>2026-08-21</t>
        </is>
      </c>
      <c r="C52" s="59" t="inlineStr">
        <is>
          <t>2026-08-20</t>
        </is>
      </c>
      <c r="D52" s="60" t="inlineStr">
        <is>
          <t>MEA &amp; India</t>
        </is>
      </c>
      <c r="E52" s="59" t="inlineStr">
        <is>
          <t>영어</t>
        </is>
      </c>
      <c r="F52" s="59" t="inlineStr">
        <is>
          <t>뉴스</t>
        </is>
      </c>
      <c r="G52" s="61" t="inlineStr">
        <is>
          <t>TrucksDekho News</t>
        </is>
      </c>
      <c r="H52" s="61" t="inlineStr">
        <is>
          <t>News</t>
        </is>
      </c>
      <c r="I52" s="62" t="inlineStr">
        <is>
          <t>Omega Seiki Mobility and Electra AI Partner for Advanced EV Battery Health Insights</t>
        </is>
      </c>
      <c r="J52" s="62" t="inlineStr">
        <is>
          <t>Omega Seiki Mobility, Electra AI와 첨단 EV 배터리 상태 인사이트 위한 파트너십 체결</t>
        </is>
      </c>
      <c r="K52" s="62"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52" s="62"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52" s="63" t="inlineStr"/>
      <c r="N52" s="64" t="inlineStr">
        <is>
          <t>https://trucks.cardekho.com/en/news/detail/omega-seiki-mobility-electra-ai-partner-for-advanced-ev-battery-health-insights-3828.html</t>
        </is>
      </c>
    </row>
    <row r="53" ht="72" customHeight="1">
      <c r="A53" s="40" t="n">
        <v>52</v>
      </c>
      <c r="B53" s="40" t="inlineStr">
        <is>
          <t>2026-08-21</t>
        </is>
      </c>
      <c r="C53" s="40" t="inlineStr">
        <is>
          <t>2026-08-20</t>
        </is>
      </c>
      <c r="D53" s="41" t="inlineStr">
        <is>
          <t>북미</t>
        </is>
      </c>
      <c r="E53" s="40" t="inlineStr">
        <is>
          <t>중국어(간체)</t>
        </is>
      </c>
      <c r="F53" s="40" t="inlineStr">
        <is>
          <t>뉴스</t>
        </is>
      </c>
      <c r="G53" s="42" t="inlineStr">
        <is>
          <t>卡车之家 360che.com</t>
        </is>
      </c>
      <c r="H53" s="42" t="inlineStr">
        <is>
          <t>行业信息频道</t>
        </is>
      </c>
      <c r="I53" s="43" t="inlineStr">
        <is>
          <t>争议缠身 苇渡还能否凭E960杀出重围？</t>
        </is>
      </c>
      <c r="J53" s="43" t="inlineStr">
        <is>
          <t>논란에 휩싸인 Windrose, E960으로 포위망을 뚫을 수 있을까?</t>
        </is>
      </c>
      <c r="K53" s="43"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53" s="43"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53" s="44" t="inlineStr">
        <is>
          <t>Windrose Mega E960 전기트럭 공개</t>
        </is>
      </c>
      <c r="N53" s="45" t="inlineStr">
        <is>
          <t>https://www.360che.com/news/260820/205910.html</t>
        </is>
      </c>
    </row>
    <row r="54" ht="72" customHeight="1">
      <c r="A54" s="28" t="n">
        <v>53</v>
      </c>
      <c r="B54" s="28" t="inlineStr">
        <is>
          <t>2026-08-21</t>
        </is>
      </c>
      <c r="C54" s="28" t="inlineStr">
        <is>
          <t>2026-08-20</t>
        </is>
      </c>
      <c r="D54" s="29" t="inlineStr">
        <is>
          <t>북미</t>
        </is>
      </c>
      <c r="E54" s="28" t="inlineStr">
        <is>
          <t>영어</t>
        </is>
      </c>
      <c r="F54" s="28" t="inlineStr">
        <is>
          <t>뉴스</t>
        </is>
      </c>
      <c r="G54" s="30" t="inlineStr">
        <is>
          <t>electrive.com</t>
        </is>
      </c>
      <c r="H54" s="30" t="inlineStr">
        <is>
          <t>Commercial Vehicles</t>
        </is>
      </c>
      <c r="I54" s="31" t="inlineStr">
        <is>
          <t>Kempower equips Denver schoolbus depot for 28 electric buses</t>
        </is>
      </c>
      <c r="J54" s="31" t="inlineStr">
        <is>
          <t>Kempower, 덴버 스쿨버스 차고지에 전기버스 28대용 충전 인프라 구축</t>
        </is>
      </c>
      <c r="K54"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54"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54" s="32" t="inlineStr"/>
      <c r="N54" s="33" t="inlineStr">
        <is>
          <t>https://www.electrive.com/2026/08/20/kempower-equips-denver-schoolbus-depot-for-28-electric-buses</t>
        </is>
      </c>
    </row>
    <row r="55" ht="72" customHeight="1">
      <c r="A55" s="34" t="n">
        <v>54</v>
      </c>
      <c r="B55" s="34" t="inlineStr">
        <is>
          <t>2026-08-21</t>
        </is>
      </c>
      <c r="C55" s="34" t="inlineStr">
        <is>
          <t>2026-08-20</t>
        </is>
      </c>
      <c r="D55" s="35" t="inlineStr">
        <is>
          <t>북미</t>
        </is>
      </c>
      <c r="E55" s="34" t="inlineStr">
        <is>
          <t>영어</t>
        </is>
      </c>
      <c r="F55" s="34" t="inlineStr">
        <is>
          <t>OEM·자율주행</t>
        </is>
      </c>
      <c r="G55" s="36" t="inlineStr">
        <is>
          <t>Kodiak Press Releases</t>
        </is>
      </c>
      <c r="H55" s="36" t="inlineStr">
        <is>
          <t>Press Releases</t>
        </is>
      </c>
      <c r="I55" s="37" t="inlineStr">
        <is>
          <t>How Kodiak Trained Its Driverless Tech To Haul Triple Trailers</t>
        </is>
      </c>
      <c r="J55" s="37" t="inlineStr">
        <is>
          <t>코디악은 자율주행 기술이 트리플 트레일러를 견인하도록 어떻게 훈련시켰나</t>
        </is>
      </c>
      <c r="K55"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55"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55" s="38" t="inlineStr"/>
      <c r="N55" s="39" t="inlineStr">
        <is>
          <t>https://kodiak.ai/news/driverless-triple-trailers-permian-basin</t>
        </is>
      </c>
    </row>
    <row r="56" ht="72" customHeight="1">
      <c r="A56" s="28" t="n">
        <v>55</v>
      </c>
      <c r="B56" s="28" t="inlineStr">
        <is>
          <t>2026-08-21</t>
        </is>
      </c>
      <c r="C56" s="28" t="inlineStr">
        <is>
          <t>2026-08-20</t>
        </is>
      </c>
      <c r="D56" s="29" t="inlineStr">
        <is>
          <t>북미</t>
        </is>
      </c>
      <c r="E56" s="28" t="inlineStr">
        <is>
          <t>영어/스페인어</t>
        </is>
      </c>
      <c r="F56" s="28" t="inlineStr">
        <is>
          <t>뉴스</t>
        </is>
      </c>
      <c r="G56" s="30" t="inlineStr">
        <is>
          <t>Latam Mobility</t>
        </is>
      </c>
      <c r="H56" s="30" t="inlineStr">
        <is>
          <t>News</t>
        </is>
      </c>
      <c r="I56" s="31" t="inlineStr">
        <is>
          <t>Schneider Electric Unveils ‘Charge Pro Level 2’ Commercial Charger With Cloud Management and NACS Connectivity</t>
        </is>
      </c>
      <c r="J56" s="31" t="inlineStr">
        <is>
          <t>Schneider Electric, 클라우드 관리와 NACS 연결성을 갖춘 상업용 충전기 'Charge Pro Level 2' 공개</t>
        </is>
      </c>
      <c r="K56"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56"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56" s="32" t="inlineStr"/>
      <c r="N56" s="33" t="inlineStr">
        <is>
          <t>https://latamobility.com/en/schneider-electric-unveils-charge-pro-level-2-commercial-charger-with-cloud-management-and-nacs-connectivity</t>
        </is>
      </c>
    </row>
    <row r="57" ht="72" customHeight="1">
      <c r="A57" s="47" t="n">
        <v>56</v>
      </c>
      <c r="B57" s="47" t="inlineStr">
        <is>
          <t>2026-08-21</t>
        </is>
      </c>
      <c r="C57" s="47" t="inlineStr">
        <is>
          <t>2026-08-19</t>
        </is>
      </c>
      <c r="D57" s="48" t="inlineStr">
        <is>
          <t>북미</t>
        </is>
      </c>
      <c r="E57" s="47" t="inlineStr">
        <is>
          <t>영어</t>
        </is>
      </c>
      <c r="F57" s="47" t="inlineStr">
        <is>
          <t>뉴스</t>
        </is>
      </c>
      <c r="G57" s="49" t="inlineStr">
        <is>
          <t>Automotive World</t>
        </is>
      </c>
      <c r="H57" s="49" t="inlineStr">
        <is>
          <t>Commercial Vehicle</t>
        </is>
      </c>
      <c r="I57" s="50" t="inlineStr">
        <is>
          <t>Tesla lands Semi anchor customer via Einride’s 500-truck order</t>
        </is>
      </c>
      <c r="J57" s="50" t="inlineStr">
        <is>
          <t>테슬라, Einride의 트럭 500대 주문으로 세미의 앵커 고객 확보</t>
        </is>
      </c>
      <c r="K57" s="50"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57" s="50"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57" s="51" t="inlineStr"/>
      <c r="N57" s="52" t="inlineStr">
        <is>
          <t>https://www.automotiveworld.com/news/einride-tesla-semi-fleet-expands-to-500-trucks-for-amazon</t>
        </is>
      </c>
    </row>
    <row r="58" ht="72" customHeight="1">
      <c r="A58" s="53" t="n">
        <v>57</v>
      </c>
      <c r="B58" s="53" t="inlineStr">
        <is>
          <t>2026-08-21</t>
        </is>
      </c>
      <c r="C58" s="53" t="inlineStr">
        <is>
          <t>2026-08-21</t>
        </is>
      </c>
      <c r="D58" s="54" t="inlineStr">
        <is>
          <t>유럽</t>
        </is>
      </c>
      <c r="E58" s="53" t="inlineStr">
        <is>
          <t>중국어(간체)</t>
        </is>
      </c>
      <c r="F58" s="53" t="inlineStr">
        <is>
          <t>뉴스</t>
        </is>
      </c>
      <c r="G58" s="55" t="inlineStr">
        <is>
          <t>Sina 卡车 태그</t>
        </is>
      </c>
      <c r="H58" s="55" t="inlineStr">
        <is>
          <t>卡车 태그</t>
        </is>
      </c>
      <c r="I58" s="56" t="inlineStr">
        <is>
          <t>冲出美洲走向世界，特斯拉Semi纯电半挂卡车官宣进军欧洲市场</t>
        </is>
      </c>
      <c r="J58" s="56" t="inlineStr">
        <is>
          <t>미국 넘어 세계로, 테슬라 Semi 순수전기 세미트레일러 트럭 유럽 진출 공식화</t>
        </is>
      </c>
      <c r="K58" s="56"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58" s="56"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58" s="44" t="inlineStr">
        <is>
          <t>테슬라 Semi 대량 주문 및 유럽 진출·IAA 공개</t>
        </is>
      </c>
      <c r="N58" s="57" t="inlineStr">
        <is>
          <t>https://k.sina.com.cn/article_5952915705_162d248f906703lyha.html</t>
        </is>
      </c>
    </row>
    <row r="59" ht="72" customHeight="1">
      <c r="A59" s="34" t="n">
        <v>58</v>
      </c>
      <c r="B59" s="34" t="inlineStr">
        <is>
          <t>2026-08-21</t>
        </is>
      </c>
      <c r="C59" s="34" t="inlineStr">
        <is>
          <t>2026-08-20</t>
        </is>
      </c>
      <c r="D59" s="35" t="inlineStr">
        <is>
          <t>유럽</t>
        </is>
      </c>
      <c r="E59" s="34" t="inlineStr">
        <is>
          <t>영어</t>
        </is>
      </c>
      <c r="F59" s="34" t="inlineStr">
        <is>
          <t>뉴스</t>
        </is>
      </c>
      <c r="G59" s="36" t="inlineStr">
        <is>
          <t>electrive.com</t>
        </is>
      </c>
      <c r="H59" s="36" t="inlineStr">
        <is>
          <t>Commercial Vehicles</t>
        </is>
      </c>
      <c r="I59" s="37" t="inlineStr">
        <is>
          <t>Tesla Semi truck heads to IAA as European launch takes shape</t>
        </is>
      </c>
      <c r="J59" s="37" t="inlineStr">
        <is>
          <t>Tesla Semi 트럭, 유럽 출시 준비하며 IAA 참가</t>
        </is>
      </c>
      <c r="K59" s="37"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59" s="37"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59" s="58" t="inlineStr">
        <is>
          <t>테슬라 Semi 대량 주문 및 유럽 진출·IAA 공개</t>
        </is>
      </c>
      <c r="N59" s="39" t="inlineStr">
        <is>
          <t>https://www.electrive.com/2026/08/20/tesla-semi-truck-heads-to-iaa-as-european-launch-takes-shape</t>
        </is>
      </c>
    </row>
    <row r="60" ht="72" customHeight="1">
      <c r="A60" s="28" t="n">
        <v>59</v>
      </c>
      <c r="B60" s="28" t="inlineStr">
        <is>
          <t>2026-08-21</t>
        </is>
      </c>
      <c r="C60" s="28" t="inlineStr">
        <is>
          <t>2026-08-20</t>
        </is>
      </c>
      <c r="D60" s="29" t="inlineStr">
        <is>
          <t>유럽</t>
        </is>
      </c>
      <c r="E60" s="28" t="inlineStr">
        <is>
          <t>중국어(간체)</t>
        </is>
      </c>
      <c r="F60" s="28" t="inlineStr">
        <is>
          <t>뉴스</t>
        </is>
      </c>
      <c r="G60" s="30" t="inlineStr">
        <is>
          <t>Sina 卡车 태그</t>
        </is>
      </c>
      <c r="H60" s="30" t="inlineStr">
        <is>
          <t>卡车 태그</t>
        </is>
      </c>
      <c r="I60" s="31" t="inlineStr">
        <is>
          <t>冲出美洲走向世界，特斯拉 Semi 纯电半挂卡车官宣进军欧洲市场</t>
        </is>
      </c>
      <c r="J60" s="31" t="inlineStr">
        <is>
          <t>미국 넘어 세계로, 테슬라 Semi 순수전기 세미트레일러 트럭 유럽 진출 공식화</t>
        </is>
      </c>
      <c r="K60" s="31"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60" s="31"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60" s="46" t="inlineStr">
        <is>
          <t>테슬라 Semi 대량 주문 및 유럽 진출·IAA 공개</t>
        </is>
      </c>
      <c r="N60" s="33" t="inlineStr">
        <is>
          <t>https://finance.sina.com.cn/tech/digi/2026-08-21/doc-ininywth1775592.shtml</t>
        </is>
      </c>
    </row>
    <row r="61" ht="72" customHeight="1">
      <c r="A61" s="40" t="n">
        <v>60</v>
      </c>
      <c r="B61" s="40" t="inlineStr">
        <is>
          <t>2026-08-21</t>
        </is>
      </c>
      <c r="C61" s="40" t="inlineStr">
        <is>
          <t>2026-08-20</t>
        </is>
      </c>
      <c r="D61" s="41" t="inlineStr">
        <is>
          <t>유럽</t>
        </is>
      </c>
      <c r="E61" s="40" t="inlineStr">
        <is>
          <t>영어</t>
        </is>
      </c>
      <c r="F61" s="40" t="inlineStr">
        <is>
          <t>뉴스</t>
        </is>
      </c>
      <c r="G61" s="42" t="inlineStr">
        <is>
          <t>FleetOwner</t>
        </is>
      </c>
      <c r="H61" s="42" t="inlineStr">
        <is>
          <t>News</t>
        </is>
      </c>
      <c r="I61" s="43" t="inlineStr">
        <is>
          <t>Volvo Trucks unveils 100 Year Edition to celebrate a century of truck design</t>
        </is>
      </c>
      <c r="J61" s="43" t="inlineStr">
        <is>
          <t>Volvo Trucks, 트럭 디자인 100주년 기념 '100 Year Edition' 공개</t>
        </is>
      </c>
      <c r="K61" s="43"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61" s="43"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61" s="44" t="inlineStr">
        <is>
          <t>Volvo Trucks 100주년 기념 스페셜 에디션 공개</t>
        </is>
      </c>
      <c r="N61" s="45" t="inlineStr">
        <is>
          <t>https://www.fleetowner.com/equipment/news/55399231/volvo-trucks-100-year-edition-adds-premium-features-to-the-fh-and-fh16-trucks</t>
        </is>
      </c>
    </row>
    <row r="62" ht="72" customHeight="1">
      <c r="A62" s="28" t="n">
        <v>61</v>
      </c>
      <c r="B62" s="28" t="inlineStr">
        <is>
          <t>2026-08-21</t>
        </is>
      </c>
      <c r="C62" s="28" t="inlineStr">
        <is>
          <t>2026-08-20</t>
        </is>
      </c>
      <c r="D62" s="29" t="inlineStr">
        <is>
          <t>유럽</t>
        </is>
      </c>
      <c r="E62" s="28" t="inlineStr">
        <is>
          <t>중국어(간체)</t>
        </is>
      </c>
      <c r="F62" s="28" t="inlineStr">
        <is>
          <t>뉴스</t>
        </is>
      </c>
      <c r="G62" s="30" t="inlineStr">
        <is>
          <t>卡车之家 360che.com</t>
        </is>
      </c>
      <c r="H62" s="30" t="inlineStr">
        <is>
          <t>行业信息频道</t>
        </is>
      </c>
      <c r="I62" s="31" t="inlineStr">
        <is>
          <t>沃尔沃推出一百周年纪念版卡车，致敬品牌百年征程</t>
        </is>
      </c>
      <c r="J62" s="31" t="inlineStr">
        <is>
          <t>Volvo, 창립 100주년 기념 트럭 출시하며 100년 브랜드 역사에 경의</t>
        </is>
      </c>
      <c r="K62"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62"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62" s="46" t="inlineStr">
        <is>
          <t>Volvo Trucks 100주년 기념 스페셜 에디션 공개</t>
        </is>
      </c>
      <c r="N62" s="33" t="inlineStr">
        <is>
          <t>https://www.360che.com/news/260820/205916.html</t>
        </is>
      </c>
    </row>
    <row r="63" ht="72" customHeight="1">
      <c r="A63" s="40" t="n">
        <v>62</v>
      </c>
      <c r="B63" s="40" t="inlineStr">
        <is>
          <t>2026-08-21</t>
        </is>
      </c>
      <c r="C63" s="40" t="inlineStr">
        <is>
          <t>2026-08-20</t>
        </is>
      </c>
      <c r="D63" s="41" t="inlineStr">
        <is>
          <t>유럽</t>
        </is>
      </c>
      <c r="E63" s="40" t="inlineStr">
        <is>
          <t>영어</t>
        </is>
      </c>
      <c r="F63" s="40" t="inlineStr">
        <is>
          <t>뉴스</t>
        </is>
      </c>
      <c r="G63" s="42" t="inlineStr">
        <is>
          <t>trans.iNFO</t>
        </is>
      </c>
      <c r="H63" s="42" t="inlineStr">
        <is>
          <t>전체기사</t>
        </is>
      </c>
      <c r="I63" s="43" t="inlineStr">
        <is>
          <t>Almost 1,000 km on one charge? Windrose reveals electric truck</t>
        </is>
      </c>
      <c r="J63" s="43" t="inlineStr">
        <is>
          <t>1회 충전으로 거의 1,000km? Windrose, 전기트럭 공개</t>
        </is>
      </c>
      <c r="K63" s="43"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63" s="43"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63" s="44" t="inlineStr">
        <is>
          <t>Windrose Mega E960 전기트럭 공개</t>
        </is>
      </c>
      <c r="N63" s="45" t="inlineStr">
        <is>
          <t>https://trans.info/en/almost-1-000-km-on-one-charge-windrose-reveals-electric-truck-497402</t>
        </is>
      </c>
    </row>
    <row r="64" ht="72" customHeight="1">
      <c r="A64" s="28" t="n">
        <v>63</v>
      </c>
      <c r="B64" s="28" t="inlineStr">
        <is>
          <t>2026-08-21</t>
        </is>
      </c>
      <c r="C64" s="28" t="inlineStr">
        <is>
          <t>2026-08-21</t>
        </is>
      </c>
      <c r="D64" s="29" t="inlineStr">
        <is>
          <t>유럽</t>
        </is>
      </c>
      <c r="E64" s="28" t="inlineStr">
        <is>
          <t>영어</t>
        </is>
      </c>
      <c r="F64" s="28" t="inlineStr">
        <is>
          <t>뉴스</t>
        </is>
      </c>
      <c r="G64" s="30" t="inlineStr">
        <is>
          <t>Truck and Bus Builder</t>
        </is>
      </c>
      <c r="H64" s="30" t="inlineStr">
        <is>
          <t>CV Segment</t>
        </is>
      </c>
      <c r="I64" s="31" t="inlineStr">
        <is>
          <t>MAN deploys five fuel cell trucks in Bayernflotte project</t>
        </is>
      </c>
      <c r="J64" s="31" t="inlineStr">
        <is>
          <t>MAN, Bayernflotte 프로젝트에 수소연료전지트럭 5대 투입</t>
        </is>
      </c>
      <c r="K64"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64"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64" s="32" t="inlineStr"/>
      <c r="N64" s="33" t="inlineStr">
        <is>
          <t>https://truckandbusbuilder.com/article/2026/08/21/man-deploys-five-fuel-cell-trucks-in-bayernflotte-project</t>
        </is>
      </c>
    </row>
    <row r="65" ht="72" customHeight="1">
      <c r="A65" s="34" t="n">
        <v>64</v>
      </c>
      <c r="B65" s="34" t="inlineStr">
        <is>
          <t>2026-08-21</t>
        </is>
      </c>
      <c r="C65" s="34" t="inlineStr">
        <is>
          <t>2026-08-20</t>
        </is>
      </c>
      <c r="D65" s="35" t="inlineStr">
        <is>
          <t>유럽</t>
        </is>
      </c>
      <c r="E65" s="34" t="inlineStr">
        <is>
          <t>영어</t>
        </is>
      </c>
      <c r="F65" s="34" t="inlineStr">
        <is>
          <t>뉴스</t>
        </is>
      </c>
      <c r="G65" s="36" t="inlineStr">
        <is>
          <t>electrive.com</t>
        </is>
      </c>
      <c r="H65" s="36" t="inlineStr">
        <is>
          <t>Commercial Vehicles</t>
        </is>
      </c>
      <c r="I65" s="37" t="inlineStr">
        <is>
          <t>ICCT report: China pulls ahead in battery-electric truck and bus sales</t>
        </is>
      </c>
      <c r="J65" s="37" t="inlineStr">
        <is>
          <t>ICCT 보고서: 중국, 배터리전기 트럭·버스 판매에서 독주</t>
        </is>
      </c>
      <c r="K65" s="37"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65" s="37"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65" s="38" t="inlineStr"/>
      <c r="N65" s="39" t="inlineStr">
        <is>
          <t>https://www.electrive.com/2026/08/20/icct-report-china-pulls-ahead-in-battery-electric-truck-and-bus-sales</t>
        </is>
      </c>
    </row>
    <row r="66" ht="72" customHeight="1">
      <c r="A66" s="28" t="n">
        <v>65</v>
      </c>
      <c r="B66" s="28" t="inlineStr">
        <is>
          <t>2026-08-21</t>
        </is>
      </c>
      <c r="C66" s="28" t="inlineStr">
        <is>
          <t>2026-08-20</t>
        </is>
      </c>
      <c r="D66" s="29" t="inlineStr">
        <is>
          <t>유럽</t>
        </is>
      </c>
      <c r="E66" s="28" t="inlineStr">
        <is>
          <t>영어</t>
        </is>
      </c>
      <c r="F66" s="28" t="inlineStr">
        <is>
          <t>OEM</t>
        </is>
      </c>
      <c r="G66" s="30" t="inlineStr">
        <is>
          <t>Daimler Truck Newsroom</t>
        </is>
      </c>
      <c r="H66" s="30" t="inlineStr">
        <is>
          <t>Newsroom</t>
        </is>
      </c>
      <c r="I66" s="31" t="inlineStr">
        <is>
          <t>Setra-Tellbus connects the cantons of Lucerne and Uri</t>
        </is>
      </c>
      <c r="J66" s="31" t="inlineStr">
        <is>
          <t>Setra-Tellbus, 루체른주와 우리주를 연결하다</t>
        </is>
      </c>
      <c r="K66" s="31"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66" s="31"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66" s="32" t="inlineStr"/>
      <c r="N66" s="33" t="inlineStr">
        <is>
          <t>https://www.daimlertruck.com/en/newsroom/pressrelease/setra-tellbus-connects-the-cantons-of-lucerne-and-uri-53570517</t>
        </is>
      </c>
    </row>
    <row r="67" ht="72" customHeight="1">
      <c r="A67" s="34" t="n">
        <v>66</v>
      </c>
      <c r="B67" s="34" t="inlineStr">
        <is>
          <t>2026-08-21</t>
        </is>
      </c>
      <c r="C67" s="34" t="inlineStr">
        <is>
          <t>2026-08-20</t>
        </is>
      </c>
      <c r="D67" s="35" t="inlineStr">
        <is>
          <t>유럽</t>
        </is>
      </c>
      <c r="E67" s="34" t="inlineStr">
        <is>
          <t>영어</t>
        </is>
      </c>
      <c r="F67" s="34" t="inlineStr">
        <is>
          <t>뉴스</t>
        </is>
      </c>
      <c r="G67" s="36" t="inlineStr">
        <is>
          <t>trans.iNFO</t>
        </is>
      </c>
      <c r="H67" s="36" t="inlineStr">
        <is>
          <t>전체기사</t>
        </is>
      </c>
      <c r="I67" s="37" t="inlineStr">
        <is>
          <t>Insolvent haulier’s 70 trucks and 120 jobs secured in asset deal</t>
        </is>
      </c>
      <c r="J67" s="37" t="inlineStr">
        <is>
          <t>파산한 운송업체의 트럭 70대와 일자리 120개, 자산 인수로 유지</t>
        </is>
      </c>
      <c r="K67" s="37"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67" s="37"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67" s="38" t="inlineStr"/>
      <c r="N67" s="39" t="inlineStr">
        <is>
          <t>https://trans.info/en/insolvent-haulier-s-70-trucks-and-120-jobs-secured-in-asset-deal-496724</t>
        </is>
      </c>
    </row>
    <row r="68" ht="72" customHeight="1">
      <c r="A68" s="28" t="n">
        <v>67</v>
      </c>
      <c r="B68" s="28" t="inlineStr">
        <is>
          <t>2026-08-21</t>
        </is>
      </c>
      <c r="C68" s="28" t="inlineStr">
        <is>
          <t>2026-08-20</t>
        </is>
      </c>
      <c r="D68" s="29" t="inlineStr">
        <is>
          <t>유럽</t>
        </is>
      </c>
      <c r="E68" s="28" t="inlineStr">
        <is>
          <t>영어</t>
        </is>
      </c>
      <c r="F68" s="28" t="inlineStr">
        <is>
          <t>뉴스</t>
        </is>
      </c>
      <c r="G68" s="30" t="inlineStr">
        <is>
          <t>Truck and Bus Builder</t>
        </is>
      </c>
      <c r="H68" s="30" t="inlineStr">
        <is>
          <t>CV Segment</t>
        </is>
      </c>
      <c r="I68" s="31" t="inlineStr">
        <is>
          <t>Steyr Automotive begins series production of Chinese SuperPanther trucks</t>
        </is>
      </c>
      <c r="J68" s="31" t="inlineStr">
        <is>
          <t>Steyr Automotive, 중국산 SuperPanther 트럭 양산 시작</t>
        </is>
      </c>
      <c r="K68" s="31"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68" s="31"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68" s="32" t="inlineStr"/>
      <c r="N68" s="33" t="inlineStr">
        <is>
          <t>https://truckandbusbuilder.com/article/2026/08/20/steyr-automotive-begins-series-production-of-chinese-superpanther-trucks</t>
        </is>
      </c>
    </row>
    <row r="69" ht="72" customHeight="1">
      <c r="A69" s="34" t="n">
        <v>68</v>
      </c>
      <c r="B69" s="34" t="inlineStr">
        <is>
          <t>2026-08-21</t>
        </is>
      </c>
      <c r="C69" s="34" t="inlineStr">
        <is>
          <t>2026-08-20</t>
        </is>
      </c>
      <c r="D69" s="35" t="inlineStr">
        <is>
          <t>유럽</t>
        </is>
      </c>
      <c r="E69" s="34" t="inlineStr">
        <is>
          <t>스페인어</t>
        </is>
      </c>
      <c r="F69" s="34" t="inlineStr">
        <is>
          <t>뉴스</t>
        </is>
      </c>
      <c r="G69" s="36" t="inlineStr">
        <is>
          <t>Revista TyT (멕시코)</t>
        </is>
      </c>
      <c r="H69" s="36" t="inlineStr">
        <is>
          <t>Noticias</t>
        </is>
      </c>
      <c r="I69" s="37" t="inlineStr">
        <is>
          <t>TransFollow e IRU se alían para acelerar la digitalización del transporte de carga en Europa</t>
        </is>
      </c>
      <c r="J69" s="37" t="inlineStr">
        <is>
          <t>TransFollow와 IRU, 유럽 화물운송 디지털화 가속화를 위해 제휴</t>
        </is>
      </c>
      <c r="K69" s="37"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69" s="37"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69" s="38" t="inlineStr"/>
      <c r="N69" s="39" t="inlineStr">
        <is>
          <t>https://www.tyt.com.mx/nota/transfollow-e-iru-se-alian-para-acelerar-la-digitalizacion-del-transporte-de-carga-en-europa</t>
        </is>
      </c>
    </row>
    <row r="70" ht="72" customHeight="1">
      <c r="A70" s="28" t="n">
        <v>69</v>
      </c>
      <c r="B70" s="28" t="inlineStr">
        <is>
          <t>2026-08-21</t>
        </is>
      </c>
      <c r="C70" s="28" t="inlineStr">
        <is>
          <t>2026-08-20</t>
        </is>
      </c>
      <c r="D70" s="29" t="inlineStr">
        <is>
          <t>유럽</t>
        </is>
      </c>
      <c r="E70" s="28" t="inlineStr">
        <is>
          <t>영어</t>
        </is>
      </c>
      <c r="F70" s="28" t="inlineStr">
        <is>
          <t>뉴스</t>
        </is>
      </c>
      <c r="G70" s="30" t="inlineStr">
        <is>
          <t>Automotive World</t>
        </is>
      </c>
      <c r="H70" s="30" t="inlineStr">
        <is>
          <t>Commercial Vehicle</t>
        </is>
      </c>
      <c r="I70" s="31" t="inlineStr">
        <is>
          <t>Voltempo bets on cabless design for autonomous freight</t>
        </is>
      </c>
      <c r="J70" s="31" t="inlineStr">
        <is>
          <t>Voltempo, 자율주행 화물운송에 캡리스 디자인 승부수</t>
        </is>
      </c>
      <c r="K70"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0" s="31"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70" s="32" t="inlineStr"/>
      <c r="N70" s="33" t="inlineStr">
        <is>
          <t>https://www.automotiveworld.com/news/voltempo-bets-on-cabless-design-for-autonomous-freight</t>
        </is>
      </c>
    </row>
    <row r="71" ht="72" customHeight="1">
      <c r="A71" s="34" t="n">
        <v>70</v>
      </c>
      <c r="B71" s="34" t="inlineStr">
        <is>
          <t>2026-08-21</t>
        </is>
      </c>
      <c r="C71" s="34" t="inlineStr">
        <is>
          <t>2026-08-20</t>
        </is>
      </c>
      <c r="D71" s="35" t="inlineStr">
        <is>
          <t>유럽</t>
        </is>
      </c>
      <c r="E71" s="34" t="inlineStr">
        <is>
          <t>중국어(간체)</t>
        </is>
      </c>
      <c r="F71" s="34" t="inlineStr">
        <is>
          <t>뉴스</t>
        </is>
      </c>
      <c r="G71" s="36" t="inlineStr">
        <is>
          <t>Sina 卡车 태그</t>
        </is>
      </c>
      <c r="H71" s="36" t="inlineStr">
        <is>
          <t>卡车 태그</t>
        </is>
      </c>
      <c r="I71" s="37" t="inlineStr">
        <is>
          <t>130年卡车历史：梅赛德斯-奔驰卡车将在IAA Transportation上推出纪念版车型</t>
        </is>
      </c>
      <c r="J71" s="37" t="inlineStr">
        <is>
          <t>130년 트럭 역사: 메르세데스-벤츠 트럭, IAA Transportation에서 기념판 모델 출시</t>
        </is>
      </c>
      <c r="K71" s="37"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71" s="37"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71" s="38" t="inlineStr"/>
      <c r="N71" s="39" t="inlineStr">
        <is>
          <t>https://k.sina.com.cn/article_2347723092_8bef695401901fw0q.html</t>
        </is>
      </c>
    </row>
    <row r="72" ht="72" customHeight="1">
      <c r="A72" s="59" t="n">
        <v>71</v>
      </c>
      <c r="B72" s="59" t="inlineStr">
        <is>
          <t>2026-08-21</t>
        </is>
      </c>
      <c r="C72" s="59" t="inlineStr">
        <is>
          <t>2026-08-20</t>
        </is>
      </c>
      <c r="D72" s="60" t="inlineStr">
        <is>
          <t>유럽</t>
        </is>
      </c>
      <c r="E72" s="59" t="inlineStr">
        <is>
          <t>영어</t>
        </is>
      </c>
      <c r="F72" s="59" t="inlineStr">
        <is>
          <t>뉴스</t>
        </is>
      </c>
      <c r="G72" s="61" t="inlineStr">
        <is>
          <t>Fuel Cells Works</t>
        </is>
      </c>
      <c r="H72" s="61" t="inlineStr">
        <is>
          <t>News</t>
        </is>
      </c>
      <c r="I72" s="62" t="inlineStr">
        <is>
          <t>RVK Enters the Production of Green Hydrogen</t>
        </is>
      </c>
      <c r="J72" s="62" t="inlineStr">
        <is>
          <t>RVK, 그린수소 생산에 진입</t>
        </is>
      </c>
      <c r="K72" s="62"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72" s="62"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72" s="63" t="inlineStr"/>
      <c r="N72" s="64" t="inlineStr">
        <is>
          <t>https://fuelcellsworks.com/2026/08/20/clean-hydrogen/rvk-enters-the-production-of-green-hydrogen</t>
        </is>
      </c>
    </row>
    <row r="73" ht="72" customHeight="1">
      <c r="A73" s="34" t="n">
        <v>72</v>
      </c>
      <c r="B73" s="34" t="inlineStr">
        <is>
          <t>2026-08-21</t>
        </is>
      </c>
      <c r="C73" s="34" t="inlineStr">
        <is>
          <t>2026-08-21</t>
        </is>
      </c>
      <c r="D73" s="35" t="inlineStr">
        <is>
          <t>한국</t>
        </is>
      </c>
      <c r="E73" s="34" t="inlineStr">
        <is>
          <t>한국어</t>
        </is>
      </c>
      <c r="F73" s="34" t="inlineStr">
        <is>
          <t>뉴스</t>
        </is>
      </c>
      <c r="G73" s="36" t="inlineStr">
        <is>
          <t>상용차신문 (CVInfo)</t>
        </is>
      </c>
      <c r="H73" s="36" t="inlineStr">
        <is>
          <t>전체기사</t>
        </is>
      </c>
      <c r="I73" s="37" t="inlineStr">
        <is>
          <t>현대커머셜, '더 운반'과 손잡고 화물차주 금융 지원</t>
        </is>
      </c>
      <c r="J73" s="37" t="inlineStr">
        <is>
          <t>현대커머셜, '더 운반'과 손잡고 화물차주 금융 지원</t>
        </is>
      </c>
      <c r="K73" s="37" t="inlineStr">
        <is>
          <t>현대커머셜은 지난 20일 CJ대한통운의 디지털 화물운송 플랫폼 '더 운반' 회원을 대상으로 전용 상생금융 프로그램을 출시했다.
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
지원 상품은 현대자동차 신차 할부, 상용차 담보대출, 사업자 신용대출 등이다. 이를 통해 화물차주는 차량 구매와 사업 운영자금 마련 등 상황에 맞는 금융 상품을 선택해 이용할 수 있다.
신청 절차도 간소화했다. '더 운반' 앱 내 현대커머셜 전용 메뉴에서 원하는 금융 상품을 선택해 상담을 신청하면 된다. 상품별 이용 조건과 세부 내용도 앱에서 확인할 수 있다.
출시 기념 이벤트도 진행한다. 앱에서 대출 한도를 조회한 회원에게 1만원 상당의 편의점 모바일 쿠폰을 지급하며, 실제 대출을 실행하면 최대 5만원 상당의 추가 혜택을 제공한다.
현대커머셜 관계자는 "이번 프로그램은 금융 지원을 넘어 화물차주의 안정적인 사업 운영과 성장을 돕기 위한 상생 협력의 첫걸음"이라며, "앞으로도 다양한 파트너사와 협력해 고객 특성과 사업 환경을 반영한 맞춤형 금융 서비스를 지속적으로 선보일 계획"이라고 말했다.</t>
        </is>
      </c>
      <c r="L73" s="37" t="inlineStr">
        <is>
          <t>- 현대커머셜이 CJ대한통운의 디지털 화물운송 플랫폼 '더 운반' 회원 대상 전용 상생금융 프로그램을 출시
- 신차 할부, 상용차 담보대출, 사업자 신용대출 등을 앱 내에서 신청할 수 있도록 지원하며 신청 절차도 간소화
- 대출 한도 조회 시 1만원 상당 모바일 쿠폰을, 실제 대출 실행 시 최대 5만원 상당 추가 혜택을 제공하는 출시 기념 이벤트 진행</t>
        </is>
      </c>
      <c r="M73" s="38" t="inlineStr"/>
      <c r="N73" s="39" t="inlineStr">
        <is>
          <t>https://www.cvinfo.com/news/articleView.html?idxno=31623</t>
        </is>
      </c>
    </row>
    <row r="74" ht="72" customHeight="1">
      <c r="A74" s="28" t="n">
        <v>73</v>
      </c>
      <c r="B74" s="28" t="inlineStr">
        <is>
          <t>2026-08-21</t>
        </is>
      </c>
      <c r="C74" s="28" t="inlineStr">
        <is>
          <t>2026-08-21</t>
        </is>
      </c>
      <c r="D74" s="29" t="inlineStr">
        <is>
          <t>한국</t>
        </is>
      </c>
      <c r="E74" s="28" t="inlineStr">
        <is>
          <t>한국어</t>
        </is>
      </c>
      <c r="F74" s="28" t="inlineStr">
        <is>
          <t>뉴스</t>
        </is>
      </c>
      <c r="G74" s="30" t="inlineStr">
        <is>
          <t>상용차신문 (CVInfo)</t>
        </is>
      </c>
      <c r="H74" s="30" t="inlineStr">
        <is>
          <t>전체기사</t>
        </is>
      </c>
      <c r="I74" s="31" t="inlineStr">
        <is>
          <t>작년 수소버스 1,166대 보급…수도권 비중 절반</t>
        </is>
      </c>
      <c r="J74" s="31" t="inlineStr">
        <is>
          <t>작년 수소버스 1,166대 보급…수도권 비중 절반</t>
        </is>
      </c>
      <c r="K74" s="31"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74" s="31"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74" s="32" t="inlineStr"/>
      <c r="N74" s="33" t="inlineStr">
        <is>
          <t>https://www.cvinfo.com/news/articleView.html?idxno=31579</t>
        </is>
      </c>
    </row>
    <row r="75" ht="72" customHeight="1">
      <c r="A75" s="34" t="n">
        <v>74</v>
      </c>
      <c r="B75" s="34" t="inlineStr">
        <is>
          <t>2026-08-21</t>
        </is>
      </c>
      <c r="C75" s="34" t="inlineStr">
        <is>
          <t>2026-08-21</t>
        </is>
      </c>
      <c r="D75" s="35" t="inlineStr">
        <is>
          <t>한국</t>
        </is>
      </c>
      <c r="E75" s="34" t="inlineStr">
        <is>
          <t>한국어</t>
        </is>
      </c>
      <c r="F75" s="34" t="inlineStr">
        <is>
          <t>뉴스</t>
        </is>
      </c>
      <c r="G75" s="36" t="inlineStr">
        <is>
          <t>상용차신문 (CVInfo)</t>
        </is>
      </c>
      <c r="H75" s="36" t="inlineStr">
        <is>
          <t>전체기사</t>
        </is>
      </c>
      <c r="I75" s="37" t="inlineStr">
        <is>
          <t>글로벌 상용차 시장, 2035년까지 전동화 기세로 성장세</t>
        </is>
      </c>
      <c r="J75" s="37" t="inlineStr">
        <is>
          <t>글로벌 상용차 시장, 2035년까지 전동화 기조로 성장세</t>
        </is>
      </c>
      <c r="K75" s="37"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75" s="37"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75" s="38" t="inlineStr"/>
      <c r="N75" s="39" t="inlineStr">
        <is>
          <t>https://www.cvinfo.com/news/articleView.html?idxno=31590</t>
        </is>
      </c>
    </row>
    <row r="76" ht="72" customHeight="1">
      <c r="A76" s="28" t="n">
        <v>75</v>
      </c>
      <c r="B76" s="28" t="inlineStr">
        <is>
          <t>2026-08-21</t>
        </is>
      </c>
      <c r="C76" s="28" t="inlineStr">
        <is>
          <t>2026-08-20</t>
        </is>
      </c>
      <c r="D76" s="29" t="inlineStr">
        <is>
          <t>한국</t>
        </is>
      </c>
      <c r="E76" s="28" t="inlineStr">
        <is>
          <t>영어</t>
        </is>
      </c>
      <c r="F76" s="28" t="inlineStr">
        <is>
          <t>뉴스</t>
        </is>
      </c>
      <c r="G76" s="30" t="inlineStr">
        <is>
          <t>Fuel Cells Works</t>
        </is>
      </c>
      <c r="H76" s="30" t="inlineStr">
        <is>
          <t>News</t>
        </is>
      </c>
      <c r="I76" s="31" t="inlineStr">
        <is>
          <t>HD Hyundai Oilbank Commercializes Korea’s First Engine Oil for...</t>
        </is>
      </c>
      <c r="J76" s="31" t="inlineStr">
        <is>
          <t>HD현대오일뱅크, 한국 최초 수소엔진 전용 엔진오일 상용화</t>
        </is>
      </c>
      <c r="K76" s="31"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76" s="31"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76" s="32" t="inlineStr"/>
      <c r="N76" s="33" t="inlineStr">
        <is>
          <t>https://fuelcellsworks.com/2026/08/20/fuel-cells/hd-hyundai-oilbank-commercializes-korea-s-first-engine-oil-for-hydrogen-combustion-engines</t>
        </is>
      </c>
    </row>
    <row r="77" ht="52" customHeight="1">
      <c r="A77" s="47" t="n">
        <v>76</v>
      </c>
      <c r="B77" s="47" t="inlineStr">
        <is>
          <t>2026-08-21</t>
        </is>
      </c>
      <c r="C77" s="47" t="inlineStr">
        <is>
          <t>2026-08-17</t>
        </is>
      </c>
      <c r="D77" s="48" t="inlineStr">
        <is>
          <t>한국</t>
        </is>
      </c>
      <c r="E77" s="47" t="inlineStr">
        <is>
          <t>영어</t>
        </is>
      </c>
      <c r="F77" s="47" t="inlineStr">
        <is>
          <t>뉴스</t>
        </is>
      </c>
      <c r="G77" s="49" t="inlineStr">
        <is>
          <t>Fuel Cells Works</t>
        </is>
      </c>
      <c r="H77" s="49" t="inlineStr">
        <is>
          <t>News</t>
        </is>
      </c>
      <c r="I77" s="50" t="inlineStr">
        <is>
          <t>HyNet Adds Two Hydrogen Stations and Expands Third as Korea Targets...</t>
        </is>
      </c>
      <c r="J77" s="50" t="inlineStr">
        <is>
          <t>HyNet, 수소충전소 2곳 신설 및 1곳 증설...한국, 버스·트럭 겨냥</t>
        </is>
      </c>
      <c r="K77" s="50" t="inlineStr">
        <is>
          <t>Hydrogen TransportationHyNet Adds Two Hydrogen Stations and Expands Third as Korea Targets Buses and TrucksByFCW TeamAugust 20, 2026 at 8:40 AM EDTListen</t>
        </is>
      </c>
      <c r="L77" s="50" t="inlineStr"/>
      <c r="M77" s="51" t="inlineStr"/>
      <c r="N77" s="52" t="inlineStr">
        <is>
          <t>https://fuelcellsworks.com/2026/08/17/h2/hynet-adds-two-hydrogen-stations-and-expands-third-as-korea-targets-buses-and-trucks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21일 (76건)&amp;R&amp;D</oddHeader>
    <oddFooter>&amp;LInternal Use Only&amp;C&amp;P / &amp;N&amp;RHyundai Motor Group</oddFooter>
    <evenHeader/>
    <evenFooter/>
    <firstHeader/>
    <firstFooter/>
  </headerFooter>
  <rowBreaks count="5" manualBreakCount="5">
    <brk id="43" min="0" max="16383" man="1"/>
    <brk id="49" min="0" max="16383" man="1"/>
    <brk id="52" min="0" max="16383" man="1"/>
    <brk id="57" min="0" max="16383" man="1"/>
    <brk id="72" min="0" max="16383" man="1"/>
  </rowBreaks>
</worksheet>
</file>

<file path=xl/worksheets/sheet10.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2026-08-19</t>
        </is>
      </c>
      <c r="C2" s="53" t="inlineStr">
        <is>
          <t>2026-08-19</t>
        </is>
      </c>
      <c r="D2" s="54" t="inlineStr">
        <is>
          <t>APAC</t>
        </is>
      </c>
      <c r="E2" s="53" t="inlineStr">
        <is>
          <t>중국어(간체)</t>
        </is>
      </c>
      <c r="F2" s="53" t="inlineStr">
        <is>
          <t>뉴스</t>
        </is>
      </c>
      <c r="G2" s="55" t="inlineStr">
        <is>
          <t>Sina 卡车 태그</t>
        </is>
      </c>
      <c r="H2" s="55" t="inlineStr">
        <is>
          <t>卡车 태그</t>
        </is>
      </c>
      <c r="I2" s="56" t="inlineStr">
        <is>
          <t>中创新航联合中外运完成纯电卡车首发落地</t>
        </is>
      </c>
      <c r="J2" s="56" t="inlineStr">
        <is>
          <t>CIMC Vehicles와 Sino-foreign Transport, 순수전기 트럭 첫 출고 완료</t>
        </is>
      </c>
      <c r="K2" s="56"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 s="56"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2" s="44" t="inlineStr">
        <is>
          <t>CIMC/중촹신항연합 허페이 기지 전기트럭 첫 출고</t>
        </is>
      </c>
      <c r="N2" s="57" t="inlineStr">
        <is>
          <t>https://k.sina.com.cn/article_5597884738_14da8f142020027f1a.html?from=finance</t>
        </is>
      </c>
    </row>
    <row r="3" ht="72" customHeight="1">
      <c r="A3" s="34" t="n">
        <v>2</v>
      </c>
      <c r="B3" s="34" t="inlineStr">
        <is>
          <t>2026-08-19</t>
        </is>
      </c>
      <c r="C3" s="34" t="inlineStr">
        <is>
          <t>2026-08-19</t>
        </is>
      </c>
      <c r="D3" s="35" t="inlineStr">
        <is>
          <t>APAC</t>
        </is>
      </c>
      <c r="E3" s="34" t="inlineStr">
        <is>
          <t>중국어(간체)</t>
        </is>
      </c>
      <c r="F3" s="34" t="inlineStr">
        <is>
          <t>뉴스</t>
        </is>
      </c>
      <c r="G3" s="36" t="inlineStr">
        <is>
          <t>Sina 卡车 태그</t>
        </is>
      </c>
      <c r="H3" s="36" t="inlineStr">
        <is>
          <t>卡车 태그</t>
        </is>
      </c>
      <c r="I3" s="37" t="inlineStr">
        <is>
          <t>中创新航联合中外运在合肥基地完成纯电卡车首发落地</t>
        </is>
      </c>
      <c r="J3" s="37" t="inlineStr">
        <is>
          <t>중촹신항연합 중외운, 허페이 기지에서 전기트럭 첫 출하 완료</t>
        </is>
      </c>
      <c r="K3"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3" s="58" t="inlineStr">
        <is>
          <t>CIMC/중촹신항연합 허페이 기지 전기트럭 첫 출고</t>
        </is>
      </c>
      <c r="N3" s="39" t="inlineStr">
        <is>
          <t>https://finance.sina.com.cn/stock/estate/integration/2026-08-19/doc-ininvmyx9480074.shtml</t>
        </is>
      </c>
    </row>
    <row r="4" ht="39" customHeight="1">
      <c r="A4" s="53" t="n">
        <v>3</v>
      </c>
      <c r="B4" s="53" t="inlineStr">
        <is>
          <t>2026-08-19</t>
        </is>
      </c>
      <c r="C4" s="53" t="inlineStr">
        <is>
          <t>2026-08-19</t>
        </is>
      </c>
      <c r="D4" s="54" t="inlineStr">
        <is>
          <t>APAC</t>
        </is>
      </c>
      <c r="E4" s="53" t="inlineStr">
        <is>
          <t>중국어(간체)</t>
        </is>
      </c>
      <c r="F4" s="53" t="inlineStr">
        <is>
          <t>뉴스</t>
        </is>
      </c>
      <c r="G4" s="55" t="inlineStr">
        <is>
          <t>Sina 卡车 태그</t>
        </is>
      </c>
      <c r="H4" s="55" t="inlineStr">
        <is>
          <t>卡车 태그</t>
        </is>
      </c>
      <c r="I4" s="56" t="inlineStr">
        <is>
          <t>乘龙卡车 630大马力+超低气耗！ 乘龙HK LNG牵引车重塑干线创富标准！</t>
        </is>
      </c>
      <c r="J4" s="56" t="inlineStr">
        <is>
          <t>Chenglong 트럭 630마력 초저연비! Chenglong HK LNG 트랙터, 간선운송 기준을 새롭게 세우다</t>
        </is>
      </c>
      <c r="K4" s="56" t="inlineStr">
        <is>
          <t>#微博VLOG大赛##微博热门影集# 【#乘龙卡车 630大马力+超低气耗。#乘龙HK LNG牵引车重塑干线创富标准...</t>
        </is>
      </c>
      <c r="L4" s="56" t="inlineStr"/>
      <c r="M4" s="44" t="inlineStr">
        <is>
          <t>Chenglong H5 LNG 대형트랙터 소개</t>
        </is>
      </c>
      <c r="N4" s="57" t="inlineStr">
        <is>
          <t>https://k.sina.com.cn/article_7811096179_m1d193de73033036l8y.html</t>
        </is>
      </c>
    </row>
    <row r="5" ht="26" customHeight="1">
      <c r="A5" s="34" t="n">
        <v>4</v>
      </c>
      <c r="B5" s="34" t="inlineStr">
        <is>
          <t>2026-08-19</t>
        </is>
      </c>
      <c r="C5" s="34" t="inlineStr">
        <is>
          <t>2026-08-19</t>
        </is>
      </c>
      <c r="D5" s="35" t="inlineStr">
        <is>
          <t>APAC</t>
        </is>
      </c>
      <c r="E5" s="34" t="inlineStr">
        <is>
          <t>중국어(간체)</t>
        </is>
      </c>
      <c r="F5" s="34" t="inlineStr">
        <is>
          <t>뉴스</t>
        </is>
      </c>
      <c r="G5" s="36" t="inlineStr">
        <is>
          <t>Sina 卡车 태그</t>
        </is>
      </c>
      <c r="H5" s="36" t="inlineStr">
        <is>
          <t>卡车 태그</t>
        </is>
      </c>
      <c r="I5" s="37" t="inlineStr">
        <is>
          <t>乘龙卡车 乘龙H5 LNG大单桥：龙芯动力助高效，龙骨框架护安全！</t>
        </is>
      </c>
      <c r="J5" s="37" t="inlineStr">
        <is>
          <t>청롱자동차, 청롱H5 LNG 대형카고: 강력한 파워트레인과 견고한 프레임으로 안전 강화</t>
        </is>
      </c>
      <c r="K5" s="37" t="inlineStr">
        <is>
          <t>乘龙卡车 #乘龙H5 LNG大单桥：龙芯动力助高效，龙骨框架护安全...</t>
        </is>
      </c>
      <c r="L5" s="37" t="inlineStr"/>
      <c r="M5" s="58" t="inlineStr">
        <is>
          <t>Chenglong H5 LNG 대형트랙터 소개</t>
        </is>
      </c>
      <c r="N5" s="39" t="inlineStr">
        <is>
          <t>https://k.sina.com.cn/article_7811062696_m1d1935ba803301hkcs.html</t>
        </is>
      </c>
    </row>
    <row r="6" ht="26" customHeight="1">
      <c r="A6" s="28" t="n">
        <v>5</v>
      </c>
      <c r="B6" s="28" t="inlineStr">
        <is>
          <t>2026-08-19</t>
        </is>
      </c>
      <c r="C6" s="28" t="inlineStr">
        <is>
          <t>2026-08-18</t>
        </is>
      </c>
      <c r="D6" s="29" t="inlineStr">
        <is>
          <t>APAC</t>
        </is>
      </c>
      <c r="E6" s="28" t="inlineStr">
        <is>
          <t>중국어(간체)</t>
        </is>
      </c>
      <c r="F6" s="28" t="inlineStr">
        <is>
          <t>뉴스</t>
        </is>
      </c>
      <c r="G6" s="30" t="inlineStr">
        <is>
          <t>Sina 卡车 태그</t>
        </is>
      </c>
      <c r="H6" s="30" t="inlineStr">
        <is>
          <t>卡车 태그</t>
        </is>
      </c>
      <c r="I6" s="31" t="inlineStr">
        <is>
          <t>乘龙H5 LNG大单桥：龙芯动力助高效，龙骨框架护安全！</t>
        </is>
      </c>
      <c r="J6" s="31" t="inlineStr">
        <is>
          <t>Chenglong H5 LNG 대형 트랙터: 용 엔진 동력으로 효율 향상, 용골 프레임으로 안전 보호</t>
        </is>
      </c>
      <c r="K6" s="31" t="inlineStr">
        <is>
          <t>#乘龙卡车 #乘龙H5 LNG大单桥：龙芯动力助高效，龙骨框架护安全...</t>
        </is>
      </c>
      <c r="L6" s="31" t="inlineStr"/>
      <c r="M6" s="46" t="inlineStr">
        <is>
          <t>Chenglong H5 LNG 대형트랙터 소개</t>
        </is>
      </c>
      <c r="N6" s="33" t="inlineStr">
        <is>
          <t>https://k.sina.com.cn/article_7811058073_m1d193499903301dqoi.html</t>
        </is>
      </c>
    </row>
    <row r="7" ht="65" customHeight="1">
      <c r="A7" s="40" t="n">
        <v>6</v>
      </c>
      <c r="B7" s="40" t="inlineStr">
        <is>
          <t>2026-08-19</t>
        </is>
      </c>
      <c r="C7" s="40" t="inlineStr">
        <is>
          <t>2026-08-19</t>
        </is>
      </c>
      <c r="D7" s="41" t="inlineStr">
        <is>
          <t>APAC</t>
        </is>
      </c>
      <c r="E7" s="40" t="inlineStr">
        <is>
          <t>중국어(간체)</t>
        </is>
      </c>
      <c r="F7" s="40" t="inlineStr">
        <is>
          <t>뉴스</t>
        </is>
      </c>
      <c r="G7" s="42" t="inlineStr">
        <is>
          <t>Sina 卡车 태그</t>
        </is>
      </c>
      <c r="H7" s="42" t="inlineStr">
        <is>
          <t>卡车 태그</t>
        </is>
      </c>
      <c r="I7" s="43" t="inlineStr">
        <is>
          <t>秘鲁女子遭卡车撞击，司机逃逸</t>
        </is>
      </c>
      <c r="J7" s="43" t="inlineStr"/>
      <c r="K7" s="43" t="inlineStr">
        <is>
          <t>女子遭车辆撞击司机逃逸一名女子在秘鲁圣安妮塔的洛斯昌卡斯大道被一辆卡车撞击。撞击后，她倒在人行道上，身受重伤。据当地媒体报道，受害者正在接受医疗救治，而当局正在搜寻逃离现场的司机...</t>
        </is>
      </c>
      <c r="L7" s="43" t="inlineStr"/>
      <c r="M7" s="44" t="inlineStr">
        <is>
          <t>페루 여성 트럭에 치인 뒤 운전자 도주</t>
        </is>
      </c>
      <c r="N7" s="45" t="inlineStr">
        <is>
          <t>https://k.sina.com.cn/article_7879923944_m1d5ae18e803301y7di.html</t>
        </is>
      </c>
    </row>
    <row r="8" ht="65" customHeight="1">
      <c r="A8" s="28" t="n">
        <v>7</v>
      </c>
      <c r="B8" s="28" t="inlineStr">
        <is>
          <t>2026-08-19</t>
        </is>
      </c>
      <c r="C8" s="28" t="inlineStr">
        <is>
          <t>2026-08-19</t>
        </is>
      </c>
      <c r="D8" s="29" t="inlineStr">
        <is>
          <t>APAC</t>
        </is>
      </c>
      <c r="E8" s="28" t="inlineStr">
        <is>
          <t>중국어(간체)</t>
        </is>
      </c>
      <c r="F8" s="28" t="inlineStr">
        <is>
          <t>뉴스</t>
        </is>
      </c>
      <c r="G8" s="30" t="inlineStr">
        <is>
          <t>Sina 卡车 태그</t>
        </is>
      </c>
      <c r="H8" s="30" t="inlineStr">
        <is>
          <t>卡车 태그</t>
        </is>
      </c>
      <c r="I8" s="31" t="inlineStr">
        <is>
          <t>秘鲁女子遭卡车撞击重伤，司机逃逸被监控拍下</t>
        </is>
      </c>
      <c r="J8" s="31" t="inlineStr"/>
      <c r="K8"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 s="31" t="inlineStr"/>
      <c r="M8" s="46" t="inlineStr">
        <is>
          <t>페루 여성 트럭에 치인 뒤 운전자 도주</t>
        </is>
      </c>
      <c r="N8" s="33" t="inlineStr">
        <is>
          <t>https://k.sina.com.cn/article_7811201932_m1d1957b8c03301od6o.html</t>
        </is>
      </c>
    </row>
    <row r="9" ht="72" customHeight="1">
      <c r="A9" s="40" t="n">
        <v>8</v>
      </c>
      <c r="B9" s="40" t="inlineStr">
        <is>
          <t>2026-08-19</t>
        </is>
      </c>
      <c r="C9" s="40" t="inlineStr">
        <is>
          <t>2026-08-19</t>
        </is>
      </c>
      <c r="D9" s="41" t="inlineStr">
        <is>
          <t>APAC</t>
        </is>
      </c>
      <c r="E9" s="40" t="inlineStr">
        <is>
          <t>중국어(간체)</t>
        </is>
      </c>
      <c r="F9" s="40" t="inlineStr">
        <is>
          <t>뉴스</t>
        </is>
      </c>
      <c r="G9" s="42" t="inlineStr">
        <is>
          <t>Sina 卡车 태그</t>
        </is>
      </c>
      <c r="H9" s="42" t="inlineStr">
        <is>
          <t>卡车 태그</t>
        </is>
      </c>
      <c r="I9" s="43" t="inlineStr">
        <is>
          <t>57岁的Dior全球公关总监Mathilde Favier与丈夫在法国自驾时因超车撞上卡车…</t>
        </is>
      </c>
      <c r="J9" s="43" t="inlineStr"/>
      <c r="K9" s="43" t="inlineStr">
        <is>
          <t>#Dior全球公关总监去世# 57岁的Dior全球公关总监Mathilde Favier与丈夫在法国自驾时因超车撞上卡车，两人当场身亡，卡车司机未受伤。[傻眼]
更多汽车资讯，涨知识赢好礼扫描二维码关注（auto_sina）</t>
        </is>
      </c>
      <c r="L9" s="43" t="inlineStr"/>
      <c r="M9" s="44" t="inlineStr">
        <is>
          <t>Dior 前 홍보총괄 프랑스서 트럭과 추돌 사망</t>
        </is>
      </c>
      <c r="N9" s="45" t="inlineStr">
        <is>
          <t>https://k.sina.com.cn/article_1670183810_638cfb8204001map4.html</t>
        </is>
      </c>
    </row>
    <row r="10" ht="72" customHeight="1">
      <c r="A10" s="28" t="n">
        <v>9</v>
      </c>
      <c r="B10" s="28" t="inlineStr">
        <is>
          <t>2026-08-19</t>
        </is>
      </c>
      <c r="C10" s="28" t="inlineStr">
        <is>
          <t>2026-08-19</t>
        </is>
      </c>
      <c r="D10" s="29" t="inlineStr">
        <is>
          <t>APAC</t>
        </is>
      </c>
      <c r="E10" s="28" t="inlineStr">
        <is>
          <t>중국어(간체)</t>
        </is>
      </c>
      <c r="F10" s="28" t="inlineStr">
        <is>
          <t>뉴스</t>
        </is>
      </c>
      <c r="G10" s="30" t="inlineStr">
        <is>
          <t>Sina 卡车 태그</t>
        </is>
      </c>
      <c r="H10" s="30" t="inlineStr">
        <is>
          <t>卡车 태그</t>
        </is>
      </c>
      <c r="I10" s="31" t="inlineStr">
        <is>
          <t>57岁Dior全球前公关总监及伴侣突遇车祸去世：在超车时与对面卡车相撞</t>
        </is>
      </c>
      <c r="J10" s="31" t="inlineStr"/>
      <c r="K10"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10" s="31" t="inlineStr"/>
      <c r="M10" s="46" t="inlineStr">
        <is>
          <t>Dior 前 홍보총괄 프랑스서 트럭과 추돌 사망</t>
        </is>
      </c>
      <c r="N10" s="33" t="inlineStr">
        <is>
          <t>https://finance.sina.com.cn/jjxw/2026-08-19/doc-ininvfsz9491379.shtml</t>
        </is>
      </c>
    </row>
    <row r="11" ht="72" customHeight="1">
      <c r="A11" s="40" t="n">
        <v>10</v>
      </c>
      <c r="B11" s="40" t="inlineStr">
        <is>
          <t>2026-08-19</t>
        </is>
      </c>
      <c r="C11" s="40" t="inlineStr">
        <is>
          <t>2026-08-19</t>
        </is>
      </c>
      <c r="D11" s="41" t="inlineStr">
        <is>
          <t>APAC</t>
        </is>
      </c>
      <c r="E11" s="40" t="inlineStr">
        <is>
          <t>영어</t>
        </is>
      </c>
      <c r="F11" s="40" t="inlineStr">
        <is>
          <t>OEM</t>
        </is>
      </c>
      <c r="G11" s="42" t="inlineStr">
        <is>
          <t>Daimler Truck Newsroom</t>
        </is>
      </c>
      <c r="H11" s="42" t="inlineStr">
        <is>
          <t>Newsroom</t>
        </is>
      </c>
      <c r="I11" s="43" t="inlineStr">
        <is>
          <t>Daimler Truck Completes Secondary Offering of ARCHION Shares</t>
        </is>
      </c>
      <c r="J11" s="43" t="inlineStr">
        <is>
          <t>Daimler Truck, ARCHION 주식 2차 매각 완료</t>
        </is>
      </c>
      <c r="K11" s="43"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1" s="43"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11" s="44" t="inlineStr">
        <is>
          <t>Daimler Truck ARCHION 지분 25%로 매각, 6억 유로 확보</t>
        </is>
      </c>
      <c r="N11" s="45" t="inlineStr">
        <is>
          <t>https://www.daimlertruck.com/en/newsroom/pressrelease/daimler-truck-completes-secondary-offering-of-archion-shares-53570585</t>
        </is>
      </c>
    </row>
    <row r="12" ht="72" customHeight="1">
      <c r="A12" s="28" t="n">
        <v>11</v>
      </c>
      <c r="B12" s="28" t="inlineStr">
        <is>
          <t>2026-08-19</t>
        </is>
      </c>
      <c r="C12" s="28" t="inlineStr">
        <is>
          <t>2026-08-19</t>
        </is>
      </c>
      <c r="D12" s="29" t="inlineStr">
        <is>
          <t>APAC</t>
        </is>
      </c>
      <c r="E12" s="28" t="inlineStr">
        <is>
          <t>스페인어</t>
        </is>
      </c>
      <c r="F12" s="28" t="inlineStr">
        <is>
          <t>뉴스</t>
        </is>
      </c>
      <c r="G12" s="30" t="inlineStr">
        <is>
          <t>Revista TyT (멕시코)</t>
        </is>
      </c>
      <c r="H12" s="30" t="inlineStr">
        <is>
          <t>Noticias</t>
        </is>
      </c>
      <c r="I12" s="31" t="inlineStr">
        <is>
          <t>Daimler Truck reduce a 25% su participación en ARCHION y obtiene 600 mde</t>
        </is>
      </c>
      <c r="J12" s="31" t="inlineStr">
        <is>
          <t>Daimler Truck, ARCHION 지분 25%로 축소하며 6억 유로 확보</t>
        </is>
      </c>
      <c r="K1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12" s="46" t="inlineStr">
        <is>
          <t>Daimler Truck ARCHION 지분 25%로 매각, 6억 유로 확보</t>
        </is>
      </c>
      <c r="N12" s="33" t="inlineStr">
        <is>
          <t>https://www.tyt.com.mx/nota/daimler-truck-reduce-a-25-su-participacion-en-archion-y-obtiene-600-mde</t>
        </is>
      </c>
    </row>
    <row r="13" ht="39" customHeight="1">
      <c r="A13" s="40" t="n">
        <v>12</v>
      </c>
      <c r="B13" s="40" t="inlineStr">
        <is>
          <t>2026-08-19</t>
        </is>
      </c>
      <c r="C13" s="40" t="inlineStr">
        <is>
          <t>2026-08-19</t>
        </is>
      </c>
      <c r="D13" s="41" t="inlineStr">
        <is>
          <t>APAC</t>
        </is>
      </c>
      <c r="E13" s="40" t="inlineStr">
        <is>
          <t>중국어(간체)</t>
        </is>
      </c>
      <c r="F13" s="40" t="inlineStr">
        <is>
          <t>뉴스</t>
        </is>
      </c>
      <c r="G13" s="42" t="inlineStr">
        <is>
          <t>Sina 卡车 태그</t>
        </is>
      </c>
      <c r="H13" s="42" t="inlineStr">
        <is>
          <t>卡车 태그</t>
        </is>
      </c>
      <c r="I13" s="43" t="inlineStr">
        <is>
          <t>巴西南部巴士与卡车相撞至少22人死亡</t>
        </is>
      </c>
      <c r="J13" s="43" t="inlineStr"/>
      <c r="K13" s="43" t="inlineStr">
        <is>
          <t>巴西联邦公路警察局19日确认，该国南部巴拉那州当天凌晨发生一起巴士与卡车相撞事故，已造成22人死亡、5人受伤。</t>
        </is>
      </c>
      <c r="L13" s="43" t="inlineStr"/>
      <c r="M13" s="44" t="inlineStr">
        <is>
          <t>브라질 남부 버스-트럭 정면충돌 20명 이상 사망</t>
        </is>
      </c>
      <c r="N13" s="45" t="inlineStr">
        <is>
          <t>https://k.sina.com.cn/article_1699432410_m654b47da02001uyti.html</t>
        </is>
      </c>
    </row>
    <row r="14" ht="26" customHeight="1">
      <c r="A14" s="28" t="n">
        <v>13</v>
      </c>
      <c r="B14" s="28" t="inlineStr">
        <is>
          <t>2026-08-19</t>
        </is>
      </c>
      <c r="C14" s="28" t="inlineStr">
        <is>
          <t>2026-08-19</t>
        </is>
      </c>
      <c r="D14" s="29" t="inlineStr">
        <is>
          <t>APAC</t>
        </is>
      </c>
      <c r="E14" s="28" t="inlineStr">
        <is>
          <t>중국어(간체)</t>
        </is>
      </c>
      <c r="F14" s="28" t="inlineStr">
        <is>
          <t>뉴스</t>
        </is>
      </c>
      <c r="G14" s="30" t="inlineStr">
        <is>
          <t>Sina 卡车 태그</t>
        </is>
      </c>
      <c r="H14" s="30" t="inlineStr">
        <is>
          <t>卡车 태그</t>
        </is>
      </c>
      <c r="I14" s="31" t="inlineStr">
        <is>
          <t>巴西巴拉那州巴士与卡车迎面相撞，至少21人死亡。</t>
        </is>
      </c>
      <c r="J14" s="31" t="inlineStr"/>
      <c r="K14" s="31" t="inlineStr">
        <is>
          <t>巴西巴拉那州巴士与卡车迎面相撞，至少21人死亡...</t>
        </is>
      </c>
      <c r="L14" s="31" t="inlineStr"/>
      <c r="M14" s="46" t="inlineStr">
        <is>
          <t>브라질 남부 버스-트럭 정면충돌 20명 이상 사망</t>
        </is>
      </c>
      <c r="N14" s="33" t="inlineStr">
        <is>
          <t>https://k.sina.com.cn/article_5953190046_162d6789e06703prdm.html</t>
        </is>
      </c>
    </row>
    <row r="15" ht="52" customHeight="1">
      <c r="A15" s="34" t="n">
        <v>14</v>
      </c>
      <c r="B15" s="34" t="inlineStr">
        <is>
          <t>2026-08-19</t>
        </is>
      </c>
      <c r="C15" s="34" t="inlineStr">
        <is>
          <t>2026-08-19</t>
        </is>
      </c>
      <c r="D15" s="35" t="inlineStr">
        <is>
          <t>APAC</t>
        </is>
      </c>
      <c r="E15" s="34" t="inlineStr">
        <is>
          <t>중국어(간체)</t>
        </is>
      </c>
      <c r="F15" s="34" t="inlineStr">
        <is>
          <t>뉴스</t>
        </is>
      </c>
      <c r="G15" s="36" t="inlineStr">
        <is>
          <t>Sina 卡车 태그</t>
        </is>
      </c>
      <c r="H15" s="36" t="inlineStr">
        <is>
          <t>卡车 태그</t>
        </is>
      </c>
      <c r="I15" s="37" t="inlineStr">
        <is>
          <t>巴西南部巴士与卡车相撞 至少22人死亡</t>
        </is>
      </c>
      <c r="J15" s="37" t="inlineStr"/>
      <c r="K15" s="37" t="inlineStr">
        <is>
          <t>新华社里约热内卢8月19日电（记者赵焱）巴西联邦公路警察局19日确认，该国南部巴拉那州当天凌晨发生一起巴士与卡车相撞事故，已造成22人死亡、5人受伤。</t>
        </is>
      </c>
      <c r="L15" s="37" t="inlineStr"/>
      <c r="M15" s="58" t="inlineStr">
        <is>
          <t>브라질 남부 버스-트럭 정면충돌 20명 이상 사망</t>
        </is>
      </c>
      <c r="N15" s="39" t="inlineStr">
        <is>
          <t>https://k.sina.com.cn/article_2090512390_7c9ab00602003edm6.html</t>
        </is>
      </c>
    </row>
    <row r="16" ht="39" customHeight="1">
      <c r="A16" s="53" t="n">
        <v>15</v>
      </c>
      <c r="B16" s="53" t="inlineStr">
        <is>
          <t>2026-08-19</t>
        </is>
      </c>
      <c r="C16" s="53" t="inlineStr">
        <is>
          <t>2026-08-17</t>
        </is>
      </c>
      <c r="D16" s="54" t="inlineStr">
        <is>
          <t>APAC</t>
        </is>
      </c>
      <c r="E16" s="53" t="inlineStr">
        <is>
          <t>중국어(간체)</t>
        </is>
      </c>
      <c r="F16" s="53" t="inlineStr">
        <is>
          <t>뉴스</t>
        </is>
      </c>
      <c r="G16" s="55" t="inlineStr">
        <is>
          <t>Sina 卡车 태그</t>
        </is>
      </c>
      <c r="H16" s="55" t="inlineStr">
        <is>
          <t>卡车 태그</t>
        </is>
      </c>
      <c r="I16" s="56" t="inlineStr">
        <is>
          <t>特斯拉Model 3追尾半挂卡车，懂车帝两年前测试验证</t>
        </is>
      </c>
      <c r="J16" s="56" t="inlineStr"/>
      <c r="K16" s="56" t="inlineStr">
        <is>
          <t>特斯拉Model 3追尾半挂卡车实战，2年前懂车帝做的30车钻撞卡车测试的含金量还在上升...</t>
        </is>
      </c>
      <c r="L16" s="56" t="inlineStr"/>
      <c r="M16" s="44" t="inlineStr">
        <is>
          <t>테슬라 Model 3 세미트레일러 추돌 사고</t>
        </is>
      </c>
      <c r="N16" s="57" t="inlineStr">
        <is>
          <t>https://k.sina.com.cn/article_7879924057_m1d5ae195903301ila6.html</t>
        </is>
      </c>
    </row>
    <row r="17" ht="72" customHeight="1">
      <c r="A17" s="34" t="n">
        <v>16</v>
      </c>
      <c r="B17" s="34" t="inlineStr">
        <is>
          <t>2026-08-19</t>
        </is>
      </c>
      <c r="C17" s="34" t="inlineStr">
        <is>
          <t>2026-08-17</t>
        </is>
      </c>
      <c r="D17" s="35" t="inlineStr">
        <is>
          <t>APAC</t>
        </is>
      </c>
      <c r="E17" s="34" t="inlineStr">
        <is>
          <t>중국어(간체)</t>
        </is>
      </c>
      <c r="F17" s="34" t="inlineStr">
        <is>
          <t>뉴스</t>
        </is>
      </c>
      <c r="G17" s="36" t="inlineStr">
        <is>
          <t>Sina 卡车 태그</t>
        </is>
      </c>
      <c r="H17" s="36" t="inlineStr">
        <is>
          <t>卡车 태그</t>
        </is>
      </c>
      <c r="I17" s="37" t="inlineStr">
        <is>
          <t>Model 3追尾半挂卡车 驾驶室严重变形但没人受伤：特斯拉中国回应</t>
        </is>
      </c>
      <c r="J17" s="37" t="inlineStr"/>
      <c r="K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7" s="37" t="inlineStr"/>
      <c r="M17" s="58" t="inlineStr">
        <is>
          <t>테슬라 Model 3 세미트레일러 추돌 사고</t>
        </is>
      </c>
      <c r="N17" s="39" t="inlineStr">
        <is>
          <t>https://finance.sina.com.cn/tech/roll/2026-08-17/doc-ininreat7771182.shtml</t>
        </is>
      </c>
    </row>
    <row r="18" ht="72" customHeight="1">
      <c r="A18" s="53" t="n">
        <v>17</v>
      </c>
      <c r="B18" s="53" t="inlineStr">
        <is>
          <t>2026-08-19</t>
        </is>
      </c>
      <c r="C18" s="53" t="inlineStr">
        <is>
          <t>2026-08-19</t>
        </is>
      </c>
      <c r="D18" s="54" t="inlineStr">
        <is>
          <t>APAC</t>
        </is>
      </c>
      <c r="E18" s="53" t="inlineStr">
        <is>
          <t>중국어(간체)</t>
        </is>
      </c>
      <c r="F18" s="53" t="inlineStr">
        <is>
          <t>뉴스</t>
        </is>
      </c>
      <c r="G18" s="55" t="inlineStr">
        <is>
          <t>Sina 卡车 태그</t>
        </is>
      </c>
      <c r="H18" s="55" t="inlineStr">
        <is>
          <t>卡车 태그</t>
        </is>
      </c>
      <c r="I18" s="56" t="inlineStr">
        <is>
          <t>东京消防厅：日本东京街头公交车与卡车相撞，7人受伤，现场约10辆救护车参与救援</t>
        </is>
      </c>
      <c r="J18" s="56" t="inlineStr"/>
      <c r="K18" s="56"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18" s="56" t="inlineStr"/>
      <c r="M18" s="44" t="inlineStr">
        <is>
          <t>도쿄 시내 버스-트럭 충돌 7명 부상</t>
        </is>
      </c>
      <c r="N18" s="57" t="inlineStr">
        <is>
          <t>https://finance.sina.com.cn/jjxw/2026-08-19/doc-ininwawm7044012.shtml</t>
        </is>
      </c>
    </row>
    <row r="19" ht="72" customHeight="1">
      <c r="A19" s="34" t="n">
        <v>18</v>
      </c>
      <c r="B19" s="34" t="inlineStr">
        <is>
          <t>2026-08-19</t>
        </is>
      </c>
      <c r="C19" s="34" t="inlineStr">
        <is>
          <t>2026-08-19</t>
        </is>
      </c>
      <c r="D19" s="35" t="inlineStr">
        <is>
          <t>APAC</t>
        </is>
      </c>
      <c r="E19" s="34" t="inlineStr">
        <is>
          <t>중국어(간체)</t>
        </is>
      </c>
      <c r="F19" s="34" t="inlineStr">
        <is>
          <t>뉴스</t>
        </is>
      </c>
      <c r="G19" s="36" t="inlineStr">
        <is>
          <t>Sina 卡车 태그</t>
        </is>
      </c>
      <c r="H19" s="36" t="inlineStr">
        <is>
          <t>卡车 태그</t>
        </is>
      </c>
      <c r="I19" s="37" t="inlineStr">
        <is>
          <t>东京街头公交车与卡车相撞　7人受伤</t>
        </is>
      </c>
      <c r="J19" s="37" t="inlineStr"/>
      <c r="K19"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19" s="37" t="inlineStr"/>
      <c r="M19" s="58" t="inlineStr">
        <is>
          <t>도쿄 시내 버스-트럭 충돌 7명 부상</t>
        </is>
      </c>
      <c r="N19" s="39" t="inlineStr">
        <is>
          <t>https://k.sina.com.cn/article_1699432410_654b47da02001uyta.html</t>
        </is>
      </c>
    </row>
    <row r="20" ht="72" customHeight="1">
      <c r="A20" s="28" t="n">
        <v>19</v>
      </c>
      <c r="B20" s="28" t="inlineStr">
        <is>
          <t>2026-08-19</t>
        </is>
      </c>
      <c r="C20" s="28" t="inlineStr">
        <is>
          <t>2026-08-19</t>
        </is>
      </c>
      <c r="D20" s="29" t="inlineStr">
        <is>
          <t>APAC</t>
        </is>
      </c>
      <c r="E20" s="28" t="inlineStr">
        <is>
          <t>중국어(간체)</t>
        </is>
      </c>
      <c r="F20" s="28" t="inlineStr">
        <is>
          <t>뉴스</t>
        </is>
      </c>
      <c r="G20" s="30" t="inlineStr">
        <is>
          <t>Sina 卡车 태그</t>
        </is>
      </c>
      <c r="H20" s="30" t="inlineStr">
        <is>
          <t>卡车 태그</t>
        </is>
      </c>
      <c r="I20" s="31" t="inlineStr">
        <is>
          <t>东京街头公交车与卡车相撞 7人受伤</t>
        </is>
      </c>
      <c r="J20" s="31" t="inlineStr"/>
      <c r="K20"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20" s="31" t="inlineStr"/>
      <c r="M20" s="46" t="inlineStr">
        <is>
          <t>도쿄 시내 버스-트럭 충돌 7명 부상</t>
        </is>
      </c>
      <c r="N20" s="33" t="inlineStr">
        <is>
          <t>https://video.sina.com.cn/p/finance/2026-08-19/detail-ininwiee8239721.d.html</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Sina 卡车 태그</t>
        </is>
      </c>
      <c r="H21" s="36" t="inlineStr">
        <is>
          <t>卡车 태그</t>
        </is>
      </c>
      <c r="I21" s="37" t="inlineStr">
        <is>
          <t>日本东京街头公交车与卡车相撞，7人受伤</t>
        </is>
      </c>
      <c r="J21" s="37" t="inlineStr"/>
      <c r="K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21" s="37" t="inlineStr"/>
      <c r="M21" s="58" t="inlineStr">
        <is>
          <t>도쿄 시내 버스-트럭 충돌 7명 부상</t>
        </is>
      </c>
      <c r="N21" s="39" t="inlineStr">
        <is>
          <t>https://k.sina.com.cn/article_1893892941_70e2834d020022p80.html</t>
        </is>
      </c>
    </row>
    <row r="22" ht="72"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日本东京街头公交车与卡车相撞 7人受伤</t>
        </is>
      </c>
      <c r="J22" s="31" t="inlineStr"/>
      <c r="K22"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2" s="31" t="inlineStr"/>
      <c r="M22" s="46" t="inlineStr">
        <is>
          <t>도쿄 시내 버스-트럭 충돌 7명 부상</t>
        </is>
      </c>
      <c r="N22" s="33" t="inlineStr">
        <is>
          <t>https://finance.sina.com.cn/jjxw/2026-08-19/doc-ininwien2512872.shtml</t>
        </is>
      </c>
    </row>
    <row r="23" ht="72" customHeight="1">
      <c r="A23" s="40" t="n">
        <v>22</v>
      </c>
      <c r="B23" s="40" t="inlineStr">
        <is>
          <t>2026-08-19</t>
        </is>
      </c>
      <c r="C23" s="40" t="inlineStr">
        <is>
          <t>2026-08-20</t>
        </is>
      </c>
      <c r="D23" s="41" t="inlineStr">
        <is>
          <t>APAC</t>
        </is>
      </c>
      <c r="E23" s="40" t="inlineStr">
        <is>
          <t>중국어(간체)</t>
        </is>
      </c>
      <c r="F23" s="40" t="inlineStr">
        <is>
          <t>뉴스</t>
        </is>
      </c>
      <c r="G23" s="42" t="inlineStr">
        <is>
          <t>Sina 卡车 태그</t>
        </is>
      </c>
      <c r="H23" s="42" t="inlineStr">
        <is>
          <t>卡车 태그</t>
        </is>
      </c>
      <c r="I23" s="43" t="inlineStr">
        <is>
          <t>成毅逆应援天花板！4000杯奶茶不限量</t>
        </is>
      </c>
      <c r="J23" s="43" t="inlineStr"/>
      <c r="K23" s="43"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23" s="43" t="inlineStr"/>
      <c r="M23" s="44" t="inlineStr">
        <is>
          <t>성의(成毅) 촬영 완료 기념 전 팬 무제한 밀크티 트럭 제공</t>
        </is>
      </c>
      <c r="N23" s="45" t="inlineStr">
        <is>
          <t>https://k.sina.com.cn/article_7879776730_1d5abd9da06803r9g8.html</t>
        </is>
      </c>
    </row>
    <row r="24" ht="72" customHeight="1">
      <c r="A24" s="28" t="n">
        <v>23</v>
      </c>
      <c r="B24" s="28" t="inlineStr">
        <is>
          <t>2026-08-19</t>
        </is>
      </c>
      <c r="C24" s="28" t="inlineStr">
        <is>
          <t>2026-08-20</t>
        </is>
      </c>
      <c r="D24" s="29" t="inlineStr">
        <is>
          <t>APAC</t>
        </is>
      </c>
      <c r="E24" s="28" t="inlineStr">
        <is>
          <t>중국어(간체)</t>
        </is>
      </c>
      <c r="F24" s="28" t="inlineStr">
        <is>
          <t>뉴스</t>
        </is>
      </c>
      <c r="G24" s="30" t="inlineStr">
        <is>
          <t>Sina 卡车 태그</t>
        </is>
      </c>
      <c r="H24" s="30" t="inlineStr">
        <is>
          <t>卡车 태그</t>
        </is>
      </c>
      <c r="I24" s="31" t="inlineStr">
        <is>
          <t>逆应援天花板！成毅卡车运3500杯奶茶宠粉</t>
        </is>
      </c>
      <c r="J24" s="31" t="inlineStr"/>
      <c r="K2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24" s="31" t="inlineStr"/>
      <c r="M24" s="46" t="inlineStr">
        <is>
          <t>성의(成毅) 촬영 완료 기념 전 팬 무제한 밀크티 트럭 제공</t>
        </is>
      </c>
      <c r="N24" s="33" t="inlineStr">
        <is>
          <t>https://k.sina.com.cn/article_7879923104_1d5ae15a006801i81q.html</t>
        </is>
      </c>
    </row>
    <row r="25" ht="72" customHeight="1">
      <c r="A25" s="34" t="n">
        <v>24</v>
      </c>
      <c r="B25" s="34" t="inlineStr">
        <is>
          <t>2026-08-19</t>
        </is>
      </c>
      <c r="C25" s="34" t="inlineStr">
        <is>
          <t>2026-08-20</t>
        </is>
      </c>
      <c r="D25" s="35" t="inlineStr">
        <is>
          <t>APAC</t>
        </is>
      </c>
      <c r="E25" s="34" t="inlineStr">
        <is>
          <t>중국어(간체)</t>
        </is>
      </c>
      <c r="F25" s="34" t="inlineStr">
        <is>
          <t>뉴스</t>
        </is>
      </c>
      <c r="G25" s="36" t="inlineStr">
        <is>
          <t>Sina 卡车 태그</t>
        </is>
      </c>
      <c r="H25" s="36" t="inlineStr">
        <is>
          <t>卡车 태그</t>
        </is>
      </c>
      <c r="I25" s="37" t="inlineStr">
        <is>
          <t>成毅逆应援的奶茶费用是自己承担的吗？</t>
        </is>
      </c>
      <c r="J25" s="37" t="inlineStr"/>
      <c r="K2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25" s="37" t="inlineStr"/>
      <c r="M25" s="58" t="inlineStr">
        <is>
          <t>성의(成毅) 촬영 완료 기념 전 팬 무제한 밀크티 트럭 제공</t>
        </is>
      </c>
      <c r="N25" s="39" t="inlineStr">
        <is>
          <t>https://k.sina.com.cn/article_7879776730_1d5abd9da06803r9ga.html</t>
        </is>
      </c>
    </row>
    <row r="26" ht="72"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成毅逆应援送奶茶的具体事件有哪些？</t>
        </is>
      </c>
      <c r="J26" s="31" t="inlineStr"/>
      <c r="K26"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26" s="31" t="inlineStr"/>
      <c r="M26" s="46" t="inlineStr">
        <is>
          <t>성의(成毅) 촬영 완료 기념 전 팬 무제한 밀크티 트럭 제공</t>
        </is>
      </c>
      <c r="N26" s="33" t="inlineStr">
        <is>
          <t>https://k.sina.com.cn/article_7879776356_1d5abd864068014dq0.html</t>
        </is>
      </c>
    </row>
    <row r="27" ht="52"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成毅杀青现场卡车运数千杯奶茶，承诺不限量逆应援</t>
        </is>
      </c>
      <c r="J27" s="37" t="inlineStr"/>
      <c r="K27" s="37" t="inlineStr">
        <is>
          <t>#成毅逆应援# 成毅因其频繁且高规格的线下宠粉行动，被粉丝称为“内娱逆应援天花板”，近期在杀青现场用卡车运送数千杯奶茶并承诺“不限量”...</t>
        </is>
      </c>
      <c r="L27" s="37" t="inlineStr"/>
      <c r="M27" s="58" t="inlineStr">
        <is>
          <t>성의(成毅) 촬영 완료 기념 전 팬 무제한 밀크티 트럭 제공</t>
        </is>
      </c>
      <c r="N27" s="39" t="inlineStr">
        <is>
          <t>https://k.sina.com.cn/article_7879924009_m1d5ae192903301f1h4.html</t>
        </is>
      </c>
    </row>
    <row r="28" ht="72" customHeight="1">
      <c r="A28" s="28" t="n">
        <v>27</v>
      </c>
      <c r="B28" s="28" t="inlineStr">
        <is>
          <t>2026-08-19</t>
        </is>
      </c>
      <c r="C28" s="28" t="inlineStr">
        <is>
          <t>2026-08-20</t>
        </is>
      </c>
      <c r="D28" s="29" t="inlineStr">
        <is>
          <t>APAC</t>
        </is>
      </c>
      <c r="E28" s="28" t="inlineStr">
        <is>
          <t>영어</t>
        </is>
      </c>
      <c r="F28" s="28" t="inlineStr">
        <is>
          <t>뉴스</t>
        </is>
      </c>
      <c r="G28" s="30" t="inlineStr">
        <is>
          <t>Asian Trucker</t>
        </is>
      </c>
      <c r="H28" s="30" t="inlineStr">
        <is>
          <t>News</t>
        </is>
      </c>
      <c r="I28" s="31" t="inlineStr">
        <is>
          <t>Over 800 SANY Heavy-Duty Electric Trucks Shipped Overseas</t>
        </is>
      </c>
      <c r="J28" s="31" t="inlineStr">
        <is>
          <t>SANY 대형 전기트럭 800대 이상 해외 선적</t>
        </is>
      </c>
      <c r="K2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8" s="31" t="inlineStr">
        <is>
          <t>- SANY 대형 전기트럭 800대 이상이 광저우항에 집결해 전용 Ro-Ro 선박에 선적됨
- 전체 선단이 48시간 이내에 선적을 완료하고 같은 날 해외 목적지로 출항</t>
        </is>
      </c>
      <c r="M28" s="32" t="inlineStr"/>
      <c r="N28" s="33" t="inlineStr">
        <is>
          <t>https://asiantrucker.com/over-800-sany-heavy-duty-electric-trucks-shipped-overseas</t>
        </is>
      </c>
    </row>
    <row r="29" ht="72" customHeight="1">
      <c r="A29" s="34" t="n">
        <v>28</v>
      </c>
      <c r="B29" s="34" t="inlineStr">
        <is>
          <t>2026-08-19</t>
        </is>
      </c>
      <c r="C29" s="34" t="inlineStr">
        <is>
          <t>2026-08-20</t>
        </is>
      </c>
      <c r="D29" s="35" t="inlineStr">
        <is>
          <t>APAC</t>
        </is>
      </c>
      <c r="E29" s="34" t="inlineStr">
        <is>
          <t>영어</t>
        </is>
      </c>
      <c r="F29" s="34" t="inlineStr">
        <is>
          <t>뉴스</t>
        </is>
      </c>
      <c r="G29" s="36" t="inlineStr">
        <is>
          <t>Big Rigs (호주)</t>
        </is>
      </c>
      <c r="H29" s="36" t="inlineStr">
        <is>
          <t>News</t>
        </is>
      </c>
      <c r="I29" s="37" t="inlineStr">
        <is>
          <t>Driver dies in truck crash on Western Highway near Ararat</t>
        </is>
      </c>
      <c r="J29" s="37" t="inlineStr"/>
      <c r="K2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29" s="37" t="inlineStr"/>
      <c r="M29" s="38" t="inlineStr"/>
      <c r="N29" s="39" t="inlineStr">
        <is>
          <t>https://bigrigs.com.au/2026/08/20/driver-dies-in-truck-crash-on-western-highway-near-ararat</t>
        </is>
      </c>
    </row>
    <row r="30" ht="72" customHeight="1">
      <c r="A30" s="28" t="n">
        <v>29</v>
      </c>
      <c r="B30" s="28" t="inlineStr">
        <is>
          <t>2026-08-19</t>
        </is>
      </c>
      <c r="C30" s="28" t="inlineStr">
        <is>
          <t>2026-08-20</t>
        </is>
      </c>
      <c r="D30" s="29" t="inlineStr">
        <is>
          <t>APAC</t>
        </is>
      </c>
      <c r="E30" s="28" t="inlineStr">
        <is>
          <t>영어</t>
        </is>
      </c>
      <c r="F30" s="28" t="inlineStr">
        <is>
          <t>뉴스</t>
        </is>
      </c>
      <c r="G30" s="30" t="inlineStr">
        <is>
          <t>Australasian Bus and Coach</t>
        </is>
      </c>
      <c r="H30" s="30" t="inlineStr">
        <is>
          <t>News</t>
        </is>
      </c>
      <c r="I30" s="31" t="inlineStr">
        <is>
          <t>Best Bus August winner revealed</t>
        </is>
      </c>
      <c r="J30" s="31" t="inlineStr"/>
      <c r="K3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 s="31" t="inlineStr"/>
      <c r="M30" s="32" t="inlineStr"/>
      <c r="N30" s="33" t="inlineStr">
        <is>
          <t>https://www.busnews.com.au/best-bus-august-winner-revealed</t>
        </is>
      </c>
    </row>
    <row r="31" ht="72" customHeight="1">
      <c r="A31" s="34" t="n">
        <v>30</v>
      </c>
      <c r="B31" s="34" t="inlineStr">
        <is>
          <t>2026-08-19</t>
        </is>
      </c>
      <c r="C31" s="34" t="inlineStr">
        <is>
          <t>2026-08-20</t>
        </is>
      </c>
      <c r="D31" s="35" t="inlineStr">
        <is>
          <t>APAC</t>
        </is>
      </c>
      <c r="E31" s="34" t="inlineStr">
        <is>
          <t>영어</t>
        </is>
      </c>
      <c r="F31" s="34" t="inlineStr">
        <is>
          <t>뉴스</t>
        </is>
      </c>
      <c r="G31" s="36" t="inlineStr">
        <is>
          <t>Australasian Bus and Coach</t>
        </is>
      </c>
      <c r="H31" s="36" t="inlineStr">
        <is>
          <t>News</t>
        </is>
      </c>
      <c r="I31" s="37" t="inlineStr">
        <is>
          <t>Market enjoys jolly July of deliveries</t>
        </is>
      </c>
      <c r="J31" s="37" t="inlineStr">
        <is>
          <t>7월 인도량 호조로 즐거운 시장</t>
        </is>
      </c>
      <c r="K3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31" s="38" t="inlineStr"/>
      <c r="N31" s="39" t="inlineStr">
        <is>
          <t>https://www.busnews.com.au/market-enjoys-jolly-july-of-deliveries</t>
        </is>
      </c>
    </row>
    <row r="32" ht="72" customHeight="1">
      <c r="A32" s="28" t="n">
        <v>31</v>
      </c>
      <c r="B32" s="28" t="inlineStr">
        <is>
          <t>2026-08-19</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沃尔沃XC90 2021款还值得买吗？1500MPa硼钢+39.99万起，3个维度说清+FAQ</t>
        </is>
      </c>
      <c r="J32" s="31" t="inlineStr"/>
      <c r="K3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32" s="31" t="inlineStr"/>
      <c r="M32" s="32" t="inlineStr"/>
      <c r="N32" s="33" t="inlineStr">
        <is>
          <t>https://k.sina.com.cn/article_7879776543_1d5abd91f06801bksi.html</t>
        </is>
      </c>
    </row>
    <row r="33" ht="72" customHeight="1">
      <c r="A33" s="34" t="n">
        <v>32</v>
      </c>
      <c r="B33" s="34" t="inlineStr">
        <is>
          <t>2026-08-19</t>
        </is>
      </c>
      <c r="C33" s="34" t="inlineStr">
        <is>
          <t>2026-08-19</t>
        </is>
      </c>
      <c r="D33" s="35" t="inlineStr">
        <is>
          <t>APAC</t>
        </is>
      </c>
      <c r="E33" s="34" t="inlineStr">
        <is>
          <t>영어</t>
        </is>
      </c>
      <c r="F33" s="34" t="inlineStr">
        <is>
          <t>뉴스</t>
        </is>
      </c>
      <c r="G33" s="36" t="inlineStr">
        <is>
          <t>electrive.com</t>
        </is>
      </c>
      <c r="H33" s="36" t="inlineStr">
        <is>
          <t>Commercial Vehicles</t>
        </is>
      </c>
      <c r="I33" s="37" t="inlineStr">
        <is>
          <t>GAC supplies 115 Aion EVs for Grab’s ride-hailing fleet in Thailand</t>
        </is>
      </c>
      <c r="J33" s="37" t="inlineStr">
        <is>
          <t>GAC, 태국 Grab 차량호출 차량용 Aion EV 115대 공급</t>
        </is>
      </c>
      <c r="K3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3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33" s="38" t="inlineStr"/>
      <c r="N33" s="39" t="inlineStr">
        <is>
          <t>https://www.electrive.com/2026/08/19/gac-supplies-115-aion-evs-for-grabs-ride-hailing-fleet-in-thailand</t>
        </is>
      </c>
    </row>
    <row r="34" ht="72" customHeight="1">
      <c r="A34" s="28" t="n">
        <v>33</v>
      </c>
      <c r="B34" s="28" t="inlineStr">
        <is>
          <t>2026-08-19</t>
        </is>
      </c>
      <c r="C34" s="28" t="inlineStr">
        <is>
          <t>2026-08-19</t>
        </is>
      </c>
      <c r="D34" s="29" t="inlineStr">
        <is>
          <t>APAC</t>
        </is>
      </c>
      <c r="E34" s="28" t="inlineStr">
        <is>
          <t>영어</t>
        </is>
      </c>
      <c r="F34" s="28" t="inlineStr">
        <is>
          <t>정책·연구</t>
        </is>
      </c>
      <c r="G34" s="30" t="inlineStr">
        <is>
          <t>ICCT (International Council on Clean Transportation)</t>
        </is>
      </c>
      <c r="H34" s="30" t="inlineStr">
        <is>
          <t>Publications</t>
        </is>
      </c>
      <c r="I34" s="31" t="inlineStr">
        <is>
          <t>An overview of the  global zero-emission medium- and heavy-duty vehicle market</t>
        </is>
      </c>
      <c r="J34" s="31" t="inlineStr">
        <is>
          <t>글로벌 무배출 중대형 상용차 시장 개관</t>
        </is>
      </c>
      <c r="K3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3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34" s="32" t="inlineStr"/>
      <c r="N34" s="33" t="inlineStr">
        <is>
          <t>https://theicct.org/publication/global-market-monitor-trucks-buses-2025-aug26</t>
        </is>
      </c>
    </row>
    <row r="35" ht="72" customHeight="1">
      <c r="A35" s="34" t="n">
        <v>34</v>
      </c>
      <c r="B35" s="34" t="inlineStr">
        <is>
          <t>2026-08-19</t>
        </is>
      </c>
      <c r="C35" s="34" t="inlineStr">
        <is>
          <t>2026-08-19</t>
        </is>
      </c>
      <c r="D35" s="35" t="inlineStr">
        <is>
          <t>APAC</t>
        </is>
      </c>
      <c r="E35" s="34" t="inlineStr">
        <is>
          <t>영어</t>
        </is>
      </c>
      <c r="F35" s="34" t="inlineStr">
        <is>
          <t>뉴스</t>
        </is>
      </c>
      <c r="G35" s="36" t="inlineStr">
        <is>
          <t>The Driven</t>
        </is>
      </c>
      <c r="H35" s="36" t="inlineStr">
        <is>
          <t>News</t>
        </is>
      </c>
      <c r="I35" s="37" t="inlineStr">
        <is>
          <t>Amber adds smart charging for MG, XPeng, and Audi EVs, still no word on more car makers embracing V2G trial</t>
        </is>
      </c>
      <c r="J35" s="37" t="inlineStr"/>
      <c r="K3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35" s="37" t="inlineStr"/>
      <c r="M35" s="38" t="inlineStr"/>
      <c r="N35" s="39" t="inlineStr">
        <is>
          <t>https://thedriven.io/2026/08/19/amber-adds-smart-charging-for-mg-xpeng-and-audi-evs-still-no-word-on-more-car-makers-embracing-v2g-trial</t>
        </is>
      </c>
    </row>
    <row r="36" ht="72" customHeight="1">
      <c r="A36" s="28" t="n">
        <v>35</v>
      </c>
      <c r="B36" s="28" t="inlineStr">
        <is>
          <t>2026-08-19</t>
        </is>
      </c>
      <c r="C36" s="28" t="inlineStr">
        <is>
          <t>2026-08-19</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中部運輸局／静岡県富士宮市のトラック事業者を車両使用停止処分279日車</t>
        </is>
      </c>
      <c r="J36" s="31" t="inlineStr">
        <is>
          <t>주부운수국, 시즈오카현 후지노미야시 트럭 사업자에 차량 사용정지 279일 처분</t>
        </is>
      </c>
      <c r="K3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3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36" s="32" t="inlineStr"/>
      <c r="N36" s="33" t="inlineStr">
        <is>
          <t>https://www.trucknews.biz/article/s081905</t>
        </is>
      </c>
    </row>
    <row r="37" ht="72" customHeight="1">
      <c r="A37" s="34" t="n">
        <v>36</v>
      </c>
      <c r="B37" s="34" t="inlineStr">
        <is>
          <t>2026-08-19</t>
        </is>
      </c>
      <c r="C37" s="34" t="inlineStr">
        <is>
          <t>2026-08-19</t>
        </is>
      </c>
      <c r="D37" s="35" t="inlineStr">
        <is>
          <t>APAC</t>
        </is>
      </c>
      <c r="E37" s="34" t="inlineStr">
        <is>
          <t>일본어</t>
        </is>
      </c>
      <c r="F37" s="34" t="inlineStr">
        <is>
          <t>뉴스</t>
        </is>
      </c>
      <c r="G37" s="36" t="inlineStr">
        <is>
          <t>トラックニュース (trucknews.biz)</t>
        </is>
      </c>
      <c r="H37" s="36" t="inlineStr">
        <is>
          <t>最新ニュース一覧</t>
        </is>
      </c>
      <c r="I37" s="37" t="inlineStr">
        <is>
          <t>トラック運送業界の景況感／運賃・料金水準の改善で26年4～6月は0.5ポイント良化</t>
        </is>
      </c>
      <c r="J37" s="37" t="inlineStr">
        <is>
          <t>트럭 운송업계 경기체감지수, 운임·요금 수준 개선으로 26년 4-6월 0.5포인트 상승</t>
        </is>
      </c>
      <c r="K3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3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37" s="38" t="inlineStr"/>
      <c r="N37" s="39" t="inlineStr">
        <is>
          <t>https://www.trucknews.biz/article/s081909</t>
        </is>
      </c>
    </row>
    <row r="38" ht="72" customHeight="1">
      <c r="A38" s="28" t="n">
        <v>37</v>
      </c>
      <c r="B38" s="28" t="inlineStr">
        <is>
          <t>2026-08-19</t>
        </is>
      </c>
      <c r="C38" s="28" t="inlineStr">
        <is>
          <t>2026-08-19</t>
        </is>
      </c>
      <c r="D38" s="29" t="inlineStr">
        <is>
          <t>APAC</t>
        </is>
      </c>
      <c r="E38" s="28" t="inlineStr">
        <is>
          <t>영어</t>
        </is>
      </c>
      <c r="F38" s="28" t="inlineStr">
        <is>
          <t>뉴스</t>
        </is>
      </c>
      <c r="G38" s="30" t="inlineStr">
        <is>
          <t>Big Rigs (호주)</t>
        </is>
      </c>
      <c r="H38" s="30" t="inlineStr">
        <is>
          <t>News</t>
        </is>
      </c>
      <c r="I38" s="31" t="inlineStr">
        <is>
          <t>ASIC minutes list $112m in ACFS trade creditor claims</t>
        </is>
      </c>
      <c r="J38" s="31" t="inlineStr"/>
      <c r="K3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38" s="31" t="inlineStr"/>
      <c r="M38" s="32" t="inlineStr"/>
      <c r="N38" s="33" t="inlineStr">
        <is>
          <t>https://bigrigs.com.au/2026/08/19/asic-minutes-list-112m-in-acfs-trade-creditor-claims</t>
        </is>
      </c>
    </row>
    <row r="39" ht="72" customHeight="1">
      <c r="A39" s="34" t="n">
        <v>38</v>
      </c>
      <c r="B39" s="34" t="inlineStr">
        <is>
          <t>2026-08-19</t>
        </is>
      </c>
      <c r="C39" s="34" t="inlineStr">
        <is>
          <t>2026-08-19</t>
        </is>
      </c>
      <c r="D39" s="35" t="inlineStr">
        <is>
          <t>APAC</t>
        </is>
      </c>
      <c r="E39" s="34" t="inlineStr">
        <is>
          <t>영어</t>
        </is>
      </c>
      <c r="F39" s="34" t="inlineStr">
        <is>
          <t>뉴스</t>
        </is>
      </c>
      <c r="G39" s="36" t="inlineStr">
        <is>
          <t>Australasian Bus and Coach</t>
        </is>
      </c>
      <c r="H39" s="36" t="inlineStr">
        <is>
          <t>News</t>
        </is>
      </c>
      <c r="I39" s="37" t="inlineStr">
        <is>
          <t>Transit Systems Victoria earns international customer service recognition</t>
        </is>
      </c>
      <c r="J39" s="37" t="inlineStr"/>
      <c r="K3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9" s="37" t="inlineStr"/>
      <c r="M39" s="38" t="inlineStr"/>
      <c r="N39" s="39" t="inlineStr">
        <is>
          <t>https://www.busnews.com.au/transit-systems-victoria-earns-international-customer-service-recognition</t>
        </is>
      </c>
    </row>
    <row r="40" ht="72" customHeight="1">
      <c r="A40" s="28" t="n">
        <v>39</v>
      </c>
      <c r="B40" s="28" t="inlineStr">
        <is>
          <t>2026-08-19</t>
        </is>
      </c>
      <c r="C40" s="28" t="inlineStr">
        <is>
          <t>2026-08-19</t>
        </is>
      </c>
      <c r="D40" s="29" t="inlineStr">
        <is>
          <t>APAC</t>
        </is>
      </c>
      <c r="E40" s="28" t="inlineStr">
        <is>
          <t>영어</t>
        </is>
      </c>
      <c r="F40" s="28" t="inlineStr">
        <is>
          <t>뉴스</t>
        </is>
      </c>
      <c r="G40" s="30" t="inlineStr">
        <is>
          <t>Australasian Bus and Coach</t>
        </is>
      </c>
      <c r="H40" s="30" t="inlineStr">
        <is>
          <t>News</t>
        </is>
      </c>
      <c r="I40" s="31" t="inlineStr">
        <is>
          <t>Melbourne suburb petitions for improved bus services along key route</t>
        </is>
      </c>
      <c r="J40" s="31" t="inlineStr"/>
      <c r="K4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0" s="31" t="inlineStr"/>
      <c r="M40" s="32" t="inlineStr"/>
      <c r="N40" s="33" t="inlineStr">
        <is>
          <t>https://www.busnews.com.au/melbourne-suburb-petitions-for-improved-bus-services-along-key-route</t>
        </is>
      </c>
    </row>
    <row r="41" ht="72" customHeight="1">
      <c r="A41" s="34" t="n">
        <v>40</v>
      </c>
      <c r="B41" s="34" t="inlineStr">
        <is>
          <t>2026-08-19</t>
        </is>
      </c>
      <c r="C41" s="34" t="inlineStr">
        <is>
          <t>2026-08-19</t>
        </is>
      </c>
      <c r="D41" s="35" t="inlineStr">
        <is>
          <t>APAC</t>
        </is>
      </c>
      <c r="E41" s="34" t="inlineStr">
        <is>
          <t>영어</t>
        </is>
      </c>
      <c r="F41" s="34" t="inlineStr">
        <is>
          <t>뉴스</t>
        </is>
      </c>
      <c r="G41" s="36" t="inlineStr">
        <is>
          <t>Australasian Bus and Coach</t>
        </is>
      </c>
      <c r="H41" s="36" t="inlineStr">
        <is>
          <t>News</t>
        </is>
      </c>
      <c r="I41" s="37" t="inlineStr">
        <is>
          <t>Shepparton shares new stories on wheels</t>
        </is>
      </c>
      <c r="J41" s="37" t="inlineStr"/>
      <c r="K4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 s="37" t="inlineStr"/>
      <c r="M41" s="38" t="inlineStr"/>
      <c r="N41" s="39" t="inlineStr">
        <is>
          <t>https://www.busnews.com.au/shepparton-shares-new-stories-on-wheels</t>
        </is>
      </c>
    </row>
    <row r="42" ht="72" customHeight="1">
      <c r="A42" s="28" t="n">
        <v>41</v>
      </c>
      <c r="B42" s="28" t="inlineStr">
        <is>
          <t>2026-08-19</t>
        </is>
      </c>
      <c r="C42" s="28" t="inlineStr">
        <is>
          <t>2026-08-19</t>
        </is>
      </c>
      <c r="D42" s="29" t="inlineStr">
        <is>
          <t>APAC</t>
        </is>
      </c>
      <c r="E42" s="28" t="inlineStr">
        <is>
          <t>인도네시아어</t>
        </is>
      </c>
      <c r="F42" s="28" t="inlineStr">
        <is>
          <t>뉴스</t>
        </is>
      </c>
      <c r="G42" s="30" t="inlineStr">
        <is>
          <t>OtoDriver</t>
        </is>
      </c>
      <c r="H42" s="30" t="inlineStr">
        <is>
          <t>Berita</t>
        </is>
      </c>
      <c r="I42" s="31" t="inlineStr">
        <is>
          <t>Ini Wujud All New Luxeed RX, Sentuhan Dari Desainer Ex-Ferrari</t>
        </is>
      </c>
      <c r="J42" s="31" t="inlineStr"/>
      <c r="K4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2" s="31" t="inlineStr"/>
      <c r="M42" s="32" t="inlineStr"/>
      <c r="N42" s="33" t="inlineStr">
        <is>
          <t>https://otodriver.com/berita/2026/ini-wujud-all-new-luxeed-rx-sentuhan-dari-desainer-ex-ferrari-iniefaiiari</t>
        </is>
      </c>
    </row>
    <row r="43" ht="72" customHeight="1">
      <c r="A43" s="34" t="n">
        <v>42</v>
      </c>
      <c r="B43" s="34" t="inlineStr">
        <is>
          <t>2026-08-19</t>
        </is>
      </c>
      <c r="C43" s="34" t="inlineStr">
        <is>
          <t>2026-08-19</t>
        </is>
      </c>
      <c r="D43" s="35" t="inlineStr">
        <is>
          <t>APAC</t>
        </is>
      </c>
      <c r="E43" s="34" t="inlineStr">
        <is>
          <t>중국어(간체)</t>
        </is>
      </c>
      <c r="F43" s="34" t="inlineStr">
        <is>
          <t>뉴스</t>
        </is>
      </c>
      <c r="G43" s="36" t="inlineStr">
        <is>
          <t>卡车之家 360che.com</t>
        </is>
      </c>
      <c r="H43" s="36" t="inlineStr">
        <is>
          <t>行业信息频道</t>
        </is>
      </c>
      <c r="I43" s="37" t="inlineStr">
        <is>
          <t>节油创收 实力致远！40台NEXT ERA重卡批量入驻顺东物流，赋能万里干线物流新升级</t>
        </is>
      </c>
      <c r="J43" s="37" t="inlineStr">
        <is>
          <t>연료 절감으로 실력 입증, NEXT ERA 중형트럭 40대 순동물류에 대량 투입되며 만리 간선물류 새롭게 업그레이드</t>
        </is>
      </c>
      <c r="K4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43" s="38" t="inlineStr"/>
      <c r="N43" s="39" t="inlineStr">
        <is>
          <t>https://www.360che.com/news/260819/205906.html</t>
        </is>
      </c>
    </row>
    <row r="44" ht="39"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无人卡车骤然释放密集FPV，实施俯冲式突袭，直指俄军图-95轰炸机-95</t>
        </is>
      </c>
      <c r="J44" s="31" t="inlineStr"/>
      <c r="K44" s="31" t="inlineStr">
        <is>
          <t>无人卡车骤然释放密集FPV，实施俯冲式突袭，直指俄军图-95轰炸机#FPV# #无人卡车# #图#-95##...</t>
        </is>
      </c>
      <c r="L44" s="31" t="inlineStr"/>
      <c r="M44" s="32" t="inlineStr"/>
      <c r="N44" s="33" t="inlineStr">
        <is>
          <t>https://k.sina.com.cn/article_6179910941_m17059f51d03304pb8c.html</t>
        </is>
      </c>
    </row>
    <row r="45" ht="5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巴西一卡车撞毁天桥 桥体断裂坍塌砸中路过车辆 车顶被砸碎掀飞</t>
        </is>
      </c>
      <c r="J45" s="37" t="inlineStr"/>
      <c r="K45" s="37" t="inlineStr">
        <is>
          <t>【#巴西一卡车撞毁天桥# 桥体断裂坍塌砸中路过车辆 车顶被砸碎掀飞】据外媒报道，8月18日，巴西圣保罗州一辆卡车撞上限高人行天桥，天桥从中断裂坍塌...</t>
        </is>
      </c>
      <c r="L45" s="37" t="inlineStr"/>
      <c r="M45" s="38" t="inlineStr"/>
      <c r="N45" s="39" t="inlineStr">
        <is>
          <t>https://k.sina.com.cn/article_2375086267_m8d90f0bb033027fy6.html</t>
        </is>
      </c>
    </row>
    <row r="46" ht="15"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欧洲卡车老司机窄巷倒车技术真好！</t>
        </is>
      </c>
      <c r="J46" s="31" t="inlineStr"/>
      <c r="K46" s="31" t="inlineStr"/>
      <c r="L46" s="31" t="inlineStr"/>
      <c r="M46" s="32" t="inlineStr"/>
      <c r="N46" s="33" t="inlineStr">
        <is>
          <t>https://k.sina.com.cn/article_7811245066_m1d196240a03301ciag.html</t>
        </is>
      </c>
    </row>
    <row r="47" ht="65"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浙江女生因猫咪乱尿喜提1.2吨猫砂，卡车送达社死现场</t>
        </is>
      </c>
      <c r="J47" s="37" t="inlineStr"/>
      <c r="K47" s="37" t="inlineStr">
        <is>
          <t>#浙江快递小哥搬1吨猫砂搬到怀疑人生# 近日，浙江一女生家中的猫咪因频繁“乱尿”闯祸，竟意外喜提1.2吨猫砂。堆积如山的货物用卡车直接送达小区，让该女生当场上演大型社死时刻...</t>
        </is>
      </c>
      <c r="L47" s="37" t="inlineStr"/>
      <c r="M47" s="38" t="inlineStr"/>
      <c r="N47" s="39" t="inlineStr">
        <is>
          <t>https://k.sina.com.cn/article_7811044686_m1d193154e03301f5cy.html</t>
        </is>
      </c>
    </row>
    <row r="48" ht="65"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“Wildberries”公司的业余涂装小组正在移除卡车上的公司标识</t>
        </is>
      </c>
      <c r="J48" s="31" t="inlineStr"/>
      <c r="K4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48" s="31" t="inlineStr"/>
      <c r="M48" s="32" t="inlineStr"/>
      <c r="N48" s="33" t="inlineStr">
        <is>
          <t>https://k.sina.com.cn/article_7879923934_m1d5ae18de03301moka.html</t>
        </is>
      </c>
    </row>
    <row r="49" ht="39"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俄罗斯卡车司机撕下野莓标识避风险，勿跑克里米亚路</t>
        </is>
      </c>
      <c r="J49" s="37" t="inlineStr"/>
      <c r="K49" s="37" t="inlineStr">
        <is>
          <t>嗅到巨大危险的俄罗斯卡车司机已经在撕下卡车上的野莓标识，这样他们可能会安全点儿，但是千万别去跑克里米亚那条路...</t>
        </is>
      </c>
      <c r="L49" s="37" t="inlineStr"/>
      <c r="M49" s="38" t="inlineStr"/>
      <c r="N49" s="39" t="inlineStr">
        <is>
          <t>https://k.sina.com.cn/article_7879923941_m1d5ae18e503301ligg.html</t>
        </is>
      </c>
    </row>
    <row r="50" ht="26"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在俄占区的马里乌波尔-别尔江斯克公路上，一队卡车正在燃烧</t>
        </is>
      </c>
      <c r="J50" s="31" t="inlineStr"/>
      <c r="K50" s="31" t="inlineStr">
        <is>
          <t>在俄占区的马里乌波尔-别尔江斯克公路上，一队卡车正在燃烧...</t>
        </is>
      </c>
      <c r="L50" s="31" t="inlineStr"/>
      <c r="M50" s="32" t="inlineStr"/>
      <c r="N50" s="33" t="inlineStr">
        <is>
          <t>https://k.sina.com.cn/article_7879923847_m1d5ae188703301h49q.html</t>
        </is>
      </c>
    </row>
    <row r="51" ht="26"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乘龙L2自卸车 三重硬核实力 成就城乡运输价值标杆！</t>
        </is>
      </c>
      <c r="J51" s="37" t="inlineStr">
        <is>
          <t>Chenglong L2 자율주행 트럭, 3중 핵심 경쟁력으로 도농 운송 가치 표준을 세우다</t>
        </is>
      </c>
      <c r="K51" s="37" t="inlineStr">
        <is>
          <t>#乘龙卡车 #乘龙L2自卸车 三重硬核实力 成就城乡运输价值标杆...</t>
        </is>
      </c>
      <c r="L51" s="37" t="inlineStr"/>
      <c r="M51" s="38" t="inlineStr"/>
      <c r="N51" s="39" t="inlineStr">
        <is>
          <t>https://k.sina.com.cn/article_7811156769_m1d194cb2103303pri0.html</t>
        </is>
      </c>
    </row>
    <row r="52" ht="39"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这种悄悄话时刻，直白说出从没约会过的小委屈，下一秒直接来了一大卡车</t>
        </is>
      </c>
      <c r="J52" s="31" t="inlineStr"/>
      <c r="K52" s="31" t="inlineStr">
        <is>
          <t>#功夫女足打的是逆风局#这种悄悄话时刻，直白说出从没约会过的小委屈，下一秒直接来了一大卡车[笑cry]...</t>
        </is>
      </c>
      <c r="L52" s="31" t="inlineStr"/>
      <c r="M52" s="32" t="inlineStr"/>
      <c r="N52" s="33" t="inlineStr">
        <is>
          <t>https://k.sina.com.cn/article_7879923529_m1d5ae174903301l9ny.html</t>
        </is>
      </c>
    </row>
    <row r="53" ht="5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乌军在不良斯克袭击了大朗货物的货运卡车，据说是卖到白俄罗斯的西瓜和枣</t>
        </is>
      </c>
      <c r="J53" s="37" t="inlineStr"/>
      <c r="K53" s="37" t="inlineStr">
        <is>
          <t>乌军在不良斯克袭击了大朗货物的货运卡车，据说是卖到白俄罗斯的西瓜和枣。#乌克兰前防长呼吁举行战时选举##俄媒称莫斯科遭最大规模无人机袭击#...</t>
        </is>
      </c>
      <c r="L53" s="37" t="inlineStr"/>
      <c r="M53" s="38" t="inlineStr"/>
      <c r="N53" s="39" t="inlineStr">
        <is>
          <t>https://k.sina.com.cn/article_7879923846_m1d5ae188603301qggo.html</t>
        </is>
      </c>
    </row>
    <row r="54" ht="26"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250名卡车司机从欧洲各地到荷兰参加卡车盛会！</t>
        </is>
      </c>
      <c r="J54" s="31" t="inlineStr"/>
      <c r="K54" s="31" t="inlineStr">
        <is>
          <t>250名卡车司机从欧洲各地到荷兰参加卡车盛会。#一分钟精选视频扶持计划#...</t>
        </is>
      </c>
      <c r="L54" s="31" t="inlineStr"/>
      <c r="M54" s="32" t="inlineStr"/>
      <c r="N54" s="33" t="inlineStr">
        <is>
          <t>https://k.sina.com.cn/article_7879923934_m1d5ae18de03301mphy.html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俄卡车司机行驶死亡公路，遭无人机直面袭击</t>
        </is>
      </c>
      <c r="J55" s="37" t="inlineStr"/>
      <c r="K55" s="37" t="inlineStr">
        <is>
          <t>俄卡车司机行驶在“死亡公路”上，两旁全是刚刚被炸毁的车辆，抬头又是一架无人机直冲面门而来。#无人机袭击 ##卡车 ##俄罗斯##乌克兰#...</t>
        </is>
      </c>
      <c r="L55" s="37" t="inlineStr"/>
      <c r="M55" s="38" t="inlineStr"/>
      <c r="N55" s="39" t="inlineStr">
        <is>
          <t>https://k.sina.com.cn/article_7879923944_m1d5ae18e803301y8uw.html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老爸不认为是卡车了（父爱回来了） 马嘉祺</t>
        </is>
      </c>
      <c r="J56" s="31" t="inlineStr"/>
      <c r="K56" s="31" t="inlineStr">
        <is>
          <t>老爸不认为是卡车了（父爱回来了） #时代少年团 #马嘉祺...</t>
        </is>
      </c>
      <c r="L56" s="31" t="inlineStr"/>
      <c r="M56" s="32" t="inlineStr"/>
      <c r="N56" s="33" t="inlineStr">
        <is>
          <t>https://k.sina.com.cn/article_7811057114_m1d19345da03301uy1i.html</t>
        </is>
      </c>
    </row>
    <row r="57" ht="65"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伊朗椰枣和西瓜原本要运往白罗斯</t>
        </is>
      </c>
      <c r="J57" s="37" t="inlineStr"/>
      <c r="K5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7" s="37" t="inlineStr"/>
      <c r="M57" s="38" t="inlineStr"/>
      <c r="N57" s="39" t="inlineStr">
        <is>
          <t>https://k.sina.com.cn/article_7879996539_m1d5af347b03301syyc.html</t>
        </is>
      </c>
    </row>
    <row r="58" ht="26"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太厉害了！那么大的卡车，这姐姐倒车也太牛了，我小轿车倒车都没那么丝滑！</t>
        </is>
      </c>
      <c r="J58" s="31" t="inlineStr"/>
      <c r="K58" s="31" t="inlineStr">
        <is>
          <t>那么大的卡车，这姐姐倒车也太牛了，我小轿车倒车都没那么丝滑...</t>
        </is>
      </c>
      <c r="L58" s="31" t="inlineStr"/>
      <c r="M58" s="32" t="inlineStr"/>
      <c r="N58" s="33" t="inlineStr">
        <is>
          <t>https://k.sina.com.cn/article_7811110014_m1d194147e03301a572.html</t>
        </is>
      </c>
    </row>
    <row r="59" ht="26"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前轮也整双排？转向得多沉？要么脸红胳膊粗呢</t>
        </is>
      </c>
      <c r="J59" s="37" t="inlineStr">
        <is>
          <t>앞바퀴도 트윈타이어? 조향이 무거워지지 않나? 얼굴 빨갛고 목 굵어지겠네</t>
        </is>
      </c>
      <c r="K59" s="37" t="inlineStr">
        <is>
          <t>要么脸红胳膊粗呢。#卡车# #重卡# #机械#...</t>
        </is>
      </c>
      <c r="L59" s="37" t="inlineStr"/>
      <c r="M59" s="38" t="inlineStr"/>
      <c r="N59" s="39" t="inlineStr">
        <is>
          <t>https://k.sina.com.cn/article_6126644951_m16d2d2ed703301srsq.html</t>
        </is>
      </c>
    </row>
    <row r="60" ht="52" customHeight="1">
      <c r="A60" s="28" t="n">
        <v>59</v>
      </c>
      <c r="B60" s="28" t="inlineStr">
        <is>
          <t>2026-08-19</t>
        </is>
      </c>
      <c r="C60" s="28" t="inlineStr">
        <is>
          <t>2026-08-19</t>
        </is>
      </c>
      <c r="D60" s="29" t="inlineStr">
        <is>
          <t>APAC</t>
        </is>
      </c>
      <c r="E60" s="28" t="inlineStr">
        <is>
          <t>중국어(간체)</t>
        </is>
      </c>
      <c r="F60" s="28" t="inlineStr">
        <is>
          <t>뉴스</t>
        </is>
      </c>
      <c r="G60" s="30" t="inlineStr">
        <is>
          <t>Sina 卡车 태그</t>
        </is>
      </c>
      <c r="H60" s="30" t="inlineStr">
        <is>
          <t>卡车 태그</t>
        </is>
      </c>
      <c r="I60" s="31" t="inlineStr">
        <is>
          <t>志愿军战士用燃烧瓶点燃卡车冲向敌阵</t>
        </is>
      </c>
      <c r="J60" s="31" t="inlineStr"/>
      <c r="K60" s="31" t="inlineStr">
        <is>
          <t>志愿军战士把燃烧瓶砸向自己的卡车，烈火瞬间吞噬了整个车身，然后猛踩油门，朝着敌人的阵地冲了过去#微博二创视频创作季##长津湖之水门桥#...</t>
        </is>
      </c>
      <c r="L60" s="31" t="inlineStr"/>
      <c r="M60" s="32" t="inlineStr"/>
      <c r="N60" s="33" t="inlineStr">
        <is>
          <t>https://k.sina.com.cn/article_7879923586_m1d5ae178203301az20.html</t>
        </is>
      </c>
    </row>
    <row r="61" ht="39" customHeight="1">
      <c r="A61" s="34" t="n">
        <v>60</v>
      </c>
      <c r="B61" s="34" t="inlineStr">
        <is>
          <t>2026-08-19</t>
        </is>
      </c>
      <c r="C61" s="34" t="inlineStr">
        <is>
          <t>2026-08-19</t>
        </is>
      </c>
      <c r="D61" s="35" t="inlineStr">
        <is>
          <t>APAC</t>
        </is>
      </c>
      <c r="E61" s="34" t="inlineStr">
        <is>
          <t>중국어(간체)</t>
        </is>
      </c>
      <c r="F61" s="34" t="inlineStr">
        <is>
          <t>뉴스</t>
        </is>
      </c>
      <c r="G61" s="36" t="inlineStr">
        <is>
          <t>Sina 卡车 태그</t>
        </is>
      </c>
      <c r="H61" s="36" t="inlineStr">
        <is>
          <t>卡车 태그</t>
        </is>
      </c>
      <c r="I61" s="37" t="inlineStr">
        <is>
          <t>有关卡车内容已联合全球粉丝站、韩国粉丝站发布，大家可以去推特支持一下</t>
        </is>
      </c>
      <c r="J61" s="37" t="inlineStr"/>
      <c r="K61" s="37" t="inlineStr">
        <is>
          <t>#JENNIE[超话]#  有关卡车内容已联合全球粉丝站、韩国粉丝站发布，大家可以去推特支持一下。</t>
        </is>
      </c>
      <c r="L61" s="37" t="inlineStr"/>
      <c r="M61" s="38" t="inlineStr"/>
      <c r="N61" s="39" t="inlineStr">
        <is>
          <t>https://k.sina.com.cn/article_7810739724_m1d18e6e0c03302h9sw.html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东风柳汽与宁德时代签署五年战略合作 共推商用车电池银行</t>
        </is>
      </c>
      <c r="J62" s="31" t="inlineStr">
        <is>
          <t>둥펑류저우자동차, CATL과 5년 전략협력 체결하고 CV 배터리 뱅크 공동 추진</t>
        </is>
      </c>
      <c r="K6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2" s="32" t="inlineStr"/>
      <c r="N62" s="33" t="inlineStr">
        <is>
          <t>https://finance.sina.com.cn/stock/estate/integration/2026-08-19/doc-ininvfss8325638.shtml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亿纬锂能上半年净利同比翻倍 拟每10股派2.3元</t>
        </is>
      </c>
      <c r="J63" s="37" t="inlineStr"/>
      <c r="K6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3" s="37" t="inlineStr"/>
      <c r="M63" s="38" t="inlineStr"/>
      <c r="N63" s="39" t="inlineStr">
        <is>
          <t>https://finance.sina.com.cn/roll/2026-08-19/doc-ininwpnm9221320.shtml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中国新能源的B计划，这家公司守了10年</t>
        </is>
      </c>
      <c r="J64" s="31" t="inlineStr">
        <is>
          <t>중국 신에너지의 B계획, 이 회사는 10년을 지켜왔다</t>
        </is>
      </c>
      <c r="K6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4" s="32" t="inlineStr"/>
      <c r="N64" s="33" t="inlineStr">
        <is>
          <t>https://finance.sina.com.cn/tech/roll/2026-08-19/doc-ininvshr7031297.shtml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鹰潭修车没有万能店？4类需求4家店，商用车选东鑫BBA选宝顺+FAQ</t>
        </is>
      </c>
      <c r="J65" s="37" t="inlineStr"/>
      <c r="K6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5" s="37" t="inlineStr"/>
      <c r="M65" s="38" t="inlineStr"/>
      <c r="N65" s="39" t="inlineStr">
        <is>
          <t>https://k.sina.com.cn/article_7879849619_1d5acf69306801cse4.html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中国重卡市场竞争升温，斯堪尼亚为何强调“客户盈利”？</t>
        </is>
      </c>
      <c r="J66" s="31" t="inlineStr">
        <is>
          <t>중국 중형트럭 시장 경쟁 심화, 스카니아는 왜 '고객 수익성'을 강조하는가</t>
        </is>
      </c>
      <c r="K6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6" s="32" t="inlineStr"/>
      <c r="N66" s="33" t="inlineStr">
        <is>
          <t>https://finance.sina.com.cn/roll/2026-08-19/doc-ininwawr9341792.shtml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北京汽车配件店推荐：大市场vs专营店vs社区店，3个维度说清+FAQ</t>
        </is>
      </c>
      <c r="J67" s="37" t="inlineStr"/>
      <c r="K6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7" s="37" t="inlineStr"/>
      <c r="M67" s="38" t="inlineStr"/>
      <c r="N67" s="39" t="inlineStr">
        <is>
          <t>https://k.sina.com.cn/article_7879776419_1d5abd8a30680181x6.html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重庆九龙坡：氢能产业驶入发展快车道</t>
        </is>
      </c>
      <c r="J68" s="31" t="inlineStr">
        <is>
          <t>충칭 지우룽포: 수소에너지 산업이 발전의 빠른 길에 진입하다</t>
        </is>
      </c>
      <c r="K6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8" s="32" t="inlineStr"/>
      <c r="N68" s="33" t="inlineStr">
        <is>
          <t>https://k.sina.com.cn/article_2810373291_a782e4ab02002x4l2.html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从商用车到百万豪车，江汽集团投资价值怎么样正在被重新评估</t>
        </is>
      </c>
      <c r="J69" s="37" t="inlineStr">
        <is>
          <t>CV에서 100만 위안대 럭셔리카까지, 장화이자동차그룹의 투자 가치가 재평가되고 있다</t>
        </is>
      </c>
      <c r="K6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9" s="38" t="inlineStr"/>
      <c r="N69" s="39" t="inlineStr">
        <is>
          <t>https://news.sina.com.cn/sx/2026-08-19/detail-ininvmyt7053459.shtml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半年通关，三年领跑！绿控传动：新能源重卡电驱第一股即将登陆创业板</t>
        </is>
      </c>
      <c r="J70" s="31" t="inlineStr">
        <is>
          <t>반년 만의 상장 심사 통과, 3년 연속 선두! 뤼콩촨둥, 신에너지 중형트럭 전동시스템 1호주 곧 창업판 상장</t>
        </is>
      </c>
      <c r="K7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0" s="32" t="inlineStr"/>
      <c r="N70" s="33" t="inlineStr">
        <is>
          <t>https://finance.sina.com.cn/cj/2026-08-19/doc-ininwawr9325713.shtml</t>
        </is>
      </c>
    </row>
    <row r="71" ht="72" customHeight="1">
      <c r="A71" s="34" t="n">
        <v>70</v>
      </c>
      <c r="B71" s="34" t="inlineStr">
        <is>
          <t>2026-08-19</t>
        </is>
      </c>
      <c r="C71" s="34" t="inlineStr">
        <is>
          <t>2026-08-19</t>
        </is>
      </c>
      <c r="D71" s="35" t="inlineStr">
        <is>
          <t>APAC</t>
        </is>
      </c>
      <c r="E71" s="34" t="inlineStr">
        <is>
          <t>중국어(간체)</t>
        </is>
      </c>
      <c r="F71" s="34" t="inlineStr">
        <is>
          <t>뉴스</t>
        </is>
      </c>
      <c r="G71" s="36" t="inlineStr">
        <is>
          <t>Sina 商用车 태그</t>
        </is>
      </c>
      <c r="H71" s="36" t="inlineStr">
        <is>
          <t>商用车 태그</t>
        </is>
      </c>
      <c r="I71" s="37" t="inlineStr">
        <is>
          <t>潍柴超54万台领涨！玉柴第二 全柴/云内并跑！前7月柴油机销量出炉</t>
        </is>
      </c>
      <c r="J71" s="37" t="inlineStr">
        <is>
          <t>웨이차이 54만 대로 선두 질주! 위차이 2위, 취안차이·윈네이 동반 상승! 7월 누계 디젤엔진 판매 집계</t>
        </is>
      </c>
      <c r="K7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1" s="38" t="inlineStr"/>
      <c r="N71" s="39" t="inlineStr">
        <is>
          <t>https://k.sina.com.cn/article_1579773413_5e296de500101fqfa.html</t>
        </is>
      </c>
    </row>
    <row r="72" ht="72" customHeight="1">
      <c r="A72" s="28" t="n">
        <v>71</v>
      </c>
      <c r="B72" s="28" t="inlineStr">
        <is>
          <t>2026-08-19</t>
        </is>
      </c>
      <c r="C72" s="28" t="inlineStr">
        <is>
          <t>2026-08-19</t>
        </is>
      </c>
      <c r="D72" s="29" t="inlineStr">
        <is>
          <t>APAC</t>
        </is>
      </c>
      <c r="E72" s="28" t="inlineStr">
        <is>
          <t>영어</t>
        </is>
      </c>
      <c r="F72" s="28" t="inlineStr">
        <is>
          <t>뉴스</t>
        </is>
      </c>
      <c r="G72" s="30" t="inlineStr">
        <is>
          <t>trucksales.com.au</t>
        </is>
      </c>
      <c r="H72" s="30" t="inlineStr">
        <is>
          <t>News Articles</t>
        </is>
      </c>
      <c r="I72" s="31" t="inlineStr">
        <is>
          <t>Isuzu keeps Variety Bash on track</t>
        </is>
      </c>
      <c r="J72" s="31" t="inlineStr"/>
      <c r="K7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2" s="31" t="inlineStr"/>
      <c r="M72" s="32" t="inlineStr"/>
      <c r="N72" s="33" t="inlineStr">
        <is>
          <t>https://www.trucksales.com.au/editorial/details/isuzu-keeps-variety-bash-on-track-152780</t>
        </is>
      </c>
    </row>
    <row r="73" ht="72" customHeight="1">
      <c r="A73" s="34" t="n">
        <v>72</v>
      </c>
      <c r="B73" s="34" t="inlineStr">
        <is>
          <t>2026-08-19</t>
        </is>
      </c>
      <c r="C73" s="34" t="inlineStr">
        <is>
          <t>2026-08-19</t>
        </is>
      </c>
      <c r="D73" s="35" t="inlineStr">
        <is>
          <t>APAC</t>
        </is>
      </c>
      <c r="E73" s="34" t="inlineStr">
        <is>
          <t>영어</t>
        </is>
      </c>
      <c r="F73" s="34" t="inlineStr">
        <is>
          <t>뉴스</t>
        </is>
      </c>
      <c r="G73" s="36" t="inlineStr">
        <is>
          <t>Automotive World</t>
        </is>
      </c>
      <c r="H73" s="36" t="inlineStr">
        <is>
          <t>Commercial Vehicle</t>
        </is>
      </c>
      <c r="I73" s="37" t="inlineStr">
        <is>
          <t>BYD and Bus Cap to explore Malaysian electric bus assembly</t>
        </is>
      </c>
      <c r="J73" s="37" t="inlineStr">
        <is>
          <t>BYD와 Bus Cap, 말레이시아 전기버스 조립 검토 위해 MOU 체결</t>
        </is>
      </c>
      <c r="K7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 s="38" t="inlineStr"/>
      <c r="N73" s="39" t="inlineStr">
        <is>
          <t>https://www.automotiveworld.com/news/byd-and-bus-cap-to-explore-malaysian-electric-bus-assembly</t>
        </is>
      </c>
    </row>
    <row r="74" ht="72" customHeight="1">
      <c r="A74" s="28" t="n">
        <v>73</v>
      </c>
      <c r="B74" s="28" t="inlineStr">
        <is>
          <t>2026-08-19</t>
        </is>
      </c>
      <c r="C74" s="28" t="inlineStr">
        <is>
          <t>2026-08-18</t>
        </is>
      </c>
      <c r="D74" s="29" t="inlineStr">
        <is>
          <t>APAC</t>
        </is>
      </c>
      <c r="E74" s="28" t="inlineStr">
        <is>
          <t>일본어</t>
        </is>
      </c>
      <c r="F74" s="28" t="inlineStr">
        <is>
          <t>뉴스</t>
        </is>
      </c>
      <c r="G74" s="30" t="inlineStr">
        <is>
          <t>トラックニュース (trucknews.biz)</t>
        </is>
      </c>
      <c r="H74" s="30" t="inlineStr">
        <is>
          <t>最新ニュース一覧</t>
        </is>
      </c>
      <c r="I74" s="31" t="inlineStr">
        <is>
          <t>中部運輸局／26年6月「貨物利用運送事業」など13者新規登録</t>
        </is>
      </c>
      <c r="J74" s="31" t="inlineStr"/>
      <c r="K7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4" s="31" t="inlineStr"/>
      <c r="M74" s="32" t="inlineStr"/>
      <c r="N74" s="33" t="inlineStr">
        <is>
          <t>https://www.trucknews.biz/article/s081836</t>
        </is>
      </c>
    </row>
    <row r="75" ht="72" customHeight="1">
      <c r="A75" s="34" t="n">
        <v>74</v>
      </c>
      <c r="B75" s="34" t="inlineStr">
        <is>
          <t>2026-08-19</t>
        </is>
      </c>
      <c r="C75" s="34" t="inlineStr">
        <is>
          <t>2026-08-18</t>
        </is>
      </c>
      <c r="D75" s="35" t="inlineStr">
        <is>
          <t>APAC</t>
        </is>
      </c>
      <c r="E75" s="34" t="inlineStr">
        <is>
          <t>영어</t>
        </is>
      </c>
      <c r="F75" s="34" t="inlineStr">
        <is>
          <t>뉴스</t>
        </is>
      </c>
      <c r="G75" s="36" t="inlineStr">
        <is>
          <t>Australasian Bus and Coach</t>
        </is>
      </c>
      <c r="H75" s="36" t="inlineStr">
        <is>
          <t>News</t>
        </is>
      </c>
      <c r="I75" s="37" t="inlineStr">
        <is>
          <t>September start for upgrades to Gold Coast bus network</t>
        </is>
      </c>
      <c r="J75" s="37" t="inlineStr"/>
      <c r="K7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 s="37" t="inlineStr"/>
      <c r="M75" s="38" t="inlineStr"/>
      <c r="N75" s="39" t="inlineStr">
        <is>
          <t>https://www.busnews.com.au/gold-coast-bus-network-upgrades-september</t>
        </is>
      </c>
    </row>
    <row r="76" ht="72" customHeight="1">
      <c r="A76" s="28" t="n">
        <v>75</v>
      </c>
      <c r="B76" s="28" t="inlineStr">
        <is>
          <t>2026-08-19</t>
        </is>
      </c>
      <c r="C76" s="28" t="inlineStr">
        <is>
          <t>2026-08-18</t>
        </is>
      </c>
      <c r="D76" s="29" t="inlineStr">
        <is>
          <t>APAC</t>
        </is>
      </c>
      <c r="E76" s="28" t="inlineStr">
        <is>
          <t>영어</t>
        </is>
      </c>
      <c r="F76" s="28" t="inlineStr">
        <is>
          <t>뉴스</t>
        </is>
      </c>
      <c r="G76" s="30" t="inlineStr">
        <is>
          <t>Australasian Bus and Coach</t>
        </is>
      </c>
      <c r="H76" s="30" t="inlineStr">
        <is>
          <t>News</t>
        </is>
      </c>
      <c r="I76" s="31" t="inlineStr">
        <is>
          <t>Bus News Podcast Episode 3 live now with Carol-Anne Nelson</t>
        </is>
      </c>
      <c r="J76" s="31" t="inlineStr"/>
      <c r="K7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 s="31" t="inlineStr"/>
      <c r="M76" s="32" t="inlineStr"/>
      <c r="N76" s="33" t="inlineStr">
        <is>
          <t>https://www.busnews.com.au/bus-news-podcast-episode-3-live-now-with-carol-anne-nelson</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Land Rover Defender Versi Amerika Kemungkinan Gunakan Sasis Jeep Wrangler</t>
        </is>
      </c>
      <c r="J77" s="37" t="inlineStr"/>
      <c r="K7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7" s="37" t="inlineStr"/>
      <c r="M77" s="38" t="inlineStr"/>
      <c r="N77" s="39" t="inlineStr">
        <is>
          <t>https://otodriver.com/berita/2026/land-rover-defender-versi-amerika-kemungkinan-gunakan-sasis-jeep-wrangler-lanefaicler</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BYD Sealion 08 Mulai Buka Pemesanan di China, Punya Fast Charging 9 Menit</t>
        </is>
      </c>
      <c r="J78" s="31" t="inlineStr"/>
      <c r="K7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8" s="31" t="inlineStr"/>
      <c r="M78" s="32" t="inlineStr"/>
      <c r="N78" s="33" t="inlineStr">
        <is>
          <t>https://otodriver.com/berita/2026/byd-sealion-08-mulai-buka-pemesanan-di-china-punya-fast-charging-9-menit-bydefahjnit</t>
        </is>
      </c>
    </row>
    <row r="79" ht="72" customHeight="1">
      <c r="A79" s="34" t="n">
        <v>78</v>
      </c>
      <c r="B79" s="34" t="inlineStr">
        <is>
          <t>2026-08-19</t>
        </is>
      </c>
      <c r="C79" s="34" t="inlineStr">
        <is>
          <t>2026-08-18</t>
        </is>
      </c>
      <c r="D79" s="35" t="inlineStr">
        <is>
          <t>APAC</t>
        </is>
      </c>
      <c r="E79" s="34" t="inlineStr">
        <is>
          <t>인도네시아어</t>
        </is>
      </c>
      <c r="F79" s="34" t="inlineStr">
        <is>
          <t>뉴스</t>
        </is>
      </c>
      <c r="G79" s="36" t="inlineStr">
        <is>
          <t>OtoDriver</t>
        </is>
      </c>
      <c r="H79" s="36" t="inlineStr">
        <is>
          <t>Berita</t>
        </is>
      </c>
      <c r="I79" s="37" t="inlineStr">
        <is>
          <t>BYD Raih 4.250 SPK Di GIIAS 2026, M6 DM Jadi Salah Satu Yang Terlaris</t>
        </is>
      </c>
      <c r="J79" s="37" t="inlineStr"/>
      <c r="K7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9" s="37" t="inlineStr"/>
      <c r="M79" s="38" t="inlineStr"/>
      <c r="N79" s="39" t="inlineStr">
        <is>
          <t>https://otodriver.com/berita/2026/byd-raih-4250-spk-di-giias-2026-m6-dm-jadi-salah-satu-yang-terlaris-bydefaigris</t>
        </is>
      </c>
    </row>
    <row r="80" ht="72" customHeight="1">
      <c r="A80" s="28" t="n">
        <v>79</v>
      </c>
      <c r="B80" s="28" t="inlineStr">
        <is>
          <t>2026-08-19</t>
        </is>
      </c>
      <c r="C80" s="28" t="inlineStr">
        <is>
          <t>2026-08-18</t>
        </is>
      </c>
      <c r="D80" s="29" t="inlineStr">
        <is>
          <t>APAC</t>
        </is>
      </c>
      <c r="E80" s="28" t="inlineStr">
        <is>
          <t>인도네시아어</t>
        </is>
      </c>
      <c r="F80" s="28" t="inlineStr">
        <is>
          <t>뉴스</t>
        </is>
      </c>
      <c r="G80" s="30" t="inlineStr">
        <is>
          <t>OtoDriver</t>
        </is>
      </c>
      <c r="H80" s="30" t="inlineStr">
        <is>
          <t>Berita</t>
        </is>
      </c>
      <c r="I80" s="31" t="inlineStr">
        <is>
          <t>Mengenal T1, BEV Pertama BAIC di Indonesia</t>
        </is>
      </c>
      <c r="J80" s="31" t="inlineStr"/>
      <c r="K8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 s="31" t="inlineStr"/>
      <c r="M80" s="32" t="inlineStr"/>
      <c r="N80" s="33" t="inlineStr">
        <is>
          <t>https://otodriver.com/berita/2026/mengenal-t1-bev-pertama-baic-di-indonesia-menefaihsia</t>
        </is>
      </c>
    </row>
    <row r="81" ht="72" customHeight="1">
      <c r="A81" s="34" t="n">
        <v>80</v>
      </c>
      <c r="B81" s="34" t="inlineStr">
        <is>
          <t>2026-08-19</t>
        </is>
      </c>
      <c r="C81" s="34" t="inlineStr">
        <is>
          <t>2026-08-18</t>
        </is>
      </c>
      <c r="D81" s="35" t="inlineStr">
        <is>
          <t>APAC</t>
        </is>
      </c>
      <c r="E81" s="34" t="inlineStr">
        <is>
          <t>중국어(간체)</t>
        </is>
      </c>
      <c r="F81" s="34" t="inlineStr">
        <is>
          <t>뉴스</t>
        </is>
      </c>
      <c r="G81" s="36" t="inlineStr">
        <is>
          <t>卡车之家 360che.com</t>
        </is>
      </c>
      <c r="H81" s="36" t="inlineStr">
        <is>
          <t>行业信息频道</t>
        </is>
      </c>
      <c r="I81" s="37" t="inlineStr">
        <is>
          <t>一辆“百吨王”是怎么被一路放出来的？</t>
        </is>
      </c>
      <c r="J81" s="37" t="inlineStr">
        <is>
          <t>'100톤 괴물' 트럭은 어떻게 도로에 나오게 되었나</t>
        </is>
      </c>
      <c r="K8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1" s="38" t="inlineStr"/>
      <c r="N81" s="39" t="inlineStr">
        <is>
          <t>https://www.360che.com/news/260818/205095.html</t>
        </is>
      </c>
    </row>
    <row r="82" ht="72" customHeight="1">
      <c r="A82" s="28" t="n">
        <v>81</v>
      </c>
      <c r="B82" s="28" t="inlineStr">
        <is>
          <t>2026-08-19</t>
        </is>
      </c>
      <c r="C82" s="28" t="inlineStr">
        <is>
          <t>2026-08-18</t>
        </is>
      </c>
      <c r="D82" s="29" t="inlineStr">
        <is>
          <t>APAC</t>
        </is>
      </c>
      <c r="E82" s="28" t="inlineStr">
        <is>
          <t>영어</t>
        </is>
      </c>
      <c r="F82" s="28" t="inlineStr">
        <is>
          <t>OEM</t>
        </is>
      </c>
      <c r="G82" s="30" t="inlineStr">
        <is>
          <t>Volvo Trucks Australia</t>
        </is>
      </c>
      <c r="H82" s="30" t="inlineStr">
        <is>
          <t>News</t>
        </is>
      </c>
      <c r="I82" s="31" t="inlineStr">
        <is>
          <t>Volvo Trucks and Fraser Fire and Rescue to bolster NT Fire and Rescue Service frontline response in major boost for Territory communities</t>
        </is>
      </c>
      <c r="J82" s="31" t="inlineStr">
        <is>
          <t>Volvo Trucks와 Fraser Fire and Rescue, NT 소방구조서비스 최전선 대응력 강화 지원</t>
        </is>
      </c>
      <c r="K8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2" s="32" t="inlineStr"/>
      <c r="N82" s="33" t="inlineStr">
        <is>
          <t>https://www.volvotrucks.com.au/en-au/news/press-releases/2026/aug/nt-fire-and-rescue-service.html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欧洲最离奇的失踪案：西班牙男孩卡车消失之谜</t>
        </is>
      </c>
      <c r="J83" s="37" t="inlineStr"/>
      <c r="K83" s="37" t="inlineStr">
        <is>
          <t>欧洲最离奇的失踪案：西班牙男孩卡车消失之谜这起案件被誉为欧洲近代最离奇的失踪案之一，一名男孩跟着父母出门旅行，结果发生车祸，父母双双遇难，但男孩却不知所踪....</t>
        </is>
      </c>
      <c r="L83" s="37" t="inlineStr"/>
      <c r="M83" s="38" t="inlineStr"/>
      <c r="N83" s="39" t="inlineStr">
        <is>
          <t>https://k.sina.com.cn/article_7879923944_m1d5ae18e803301y48g.html</t>
        </is>
      </c>
    </row>
    <row r="84" ht="26"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受害已久的卡车司机奋起围堵油耗子！燃到谁了</t>
        </is>
      </c>
      <c r="J84" s="31" t="inlineStr"/>
      <c r="K84" s="31" t="inlineStr">
        <is>
          <t>#人生路不熟#  受害已久的卡车司机奋起围堵油耗子...</t>
        </is>
      </c>
      <c r="L84" s="31" t="inlineStr"/>
      <c r="M84" s="32" t="inlineStr"/>
      <c r="N84" s="33" t="inlineStr">
        <is>
          <t>https://k.sina.com.cn/article_7879924004_m1d5ae1924033028cae.html</t>
        </is>
      </c>
    </row>
    <row r="85" ht="52"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周口防汛救灾结束，居民夹道送别救援队</t>
        </is>
      </c>
      <c r="J85" s="37" t="inlineStr"/>
      <c r="K85" s="37" t="inlineStr">
        <is>
          <t>当中国周口地区的防汛救灾工作结束时，整个城镇的居民都走上街头，向中国救援队送行。居民们沿着街道排成行，将零食、花束和小礼物塞进救援卡车和巴士的车窗里...</t>
        </is>
      </c>
      <c r="L85" s="37" t="inlineStr"/>
      <c r="M85" s="38" t="inlineStr"/>
      <c r="N85" s="39" t="inlineStr">
        <is>
          <t>https://k.sina.com.cn/article_2343014623_m8ba790df03301oqlu.html</t>
        </is>
      </c>
    </row>
    <row r="86" ht="52"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8月15日，扎波罗热州别尔江斯克区奥西彭科附近一支俄军车队遭袭击…</t>
        </is>
      </c>
      <c r="J86" s="31" t="inlineStr"/>
      <c r="K86" s="31" t="inlineStr">
        <is>
          <t>8月15日，扎波罗热州别尔江斯克区奥西彭科附近一支俄军车队遭袭击。两辆卡车、一辆载有俄第35集团军某部队官兵的护卫车也遭到袭击，两名俄军人当场死亡。</t>
        </is>
      </c>
      <c r="L86" s="31" t="inlineStr"/>
      <c r="M86" s="32" t="inlineStr"/>
      <c r="N86" s="33" t="inlineStr">
        <is>
          <t>https://k.sina.com.cn/article_7879923857_m1d5ae189103301gzpc.html</t>
        </is>
      </c>
    </row>
    <row r="87" ht="26"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这个喷不了，这个是真有实力啊！微博VC计划</t>
        </is>
      </c>
      <c r="J87" s="37" t="inlineStr"/>
      <c r="K87" s="37" t="inlineStr">
        <is>
          <t>#不得不看的高速钻撞卡车争霸#微博VC计划#...</t>
        </is>
      </c>
      <c r="L87" s="37" t="inlineStr"/>
      <c r="M87" s="38" t="inlineStr"/>
      <c r="N87" s="39" t="inlineStr">
        <is>
          <t>https://k.sina.com.cn/article_7879924061_m1d5ae195d03301in4i.html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is>
          <t>러시아-중국, 무인 국경 간 물류 실현 예정</t>
        </is>
      </c>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is>
          <t>청롱자동차 자동변속기, 절약 정신을 더 담다: 감동적인 브이로그 마이크로블로그 인기 영상집</t>
        </is>
      </c>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72"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724辆卡车进阿富汗！别被“人道”骗，巴基斯坦这步棋另有算计？</t>
        </is>
      </c>
      <c r="J103" s="37" t="inlineStr"/>
      <c r="K10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3" s="37" t="inlineStr"/>
      <c r="M103" s="38" t="inlineStr"/>
      <c r="N103" s="39" t="inlineStr">
        <is>
          <t>https://k.sina.com.cn/article_7879924075_1d5ae196b02001nty8.html</t>
        </is>
      </c>
    </row>
    <row r="104" ht="26"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可怜的狸花宝宝，被大卡车撞翻了</t>
        </is>
      </c>
      <c r="J104" s="31" t="inlineStr"/>
      <c r="K104" s="31" t="inlineStr">
        <is>
          <t>#搞笑# 可怜的狸花宝宝，被大卡车撞翻了[哈哈]...</t>
        </is>
      </c>
      <c r="L104" s="31" t="inlineStr"/>
      <c r="M104" s="32" t="inlineStr"/>
      <c r="N104" s="33" t="inlineStr">
        <is>
          <t>https://k.sina.com.cn/article_7879923732_m1d5ae1814033028bj2.html</t>
        </is>
      </c>
    </row>
    <row r="105" ht="26"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美专家集体失声！中国陆基电磁弹射器亮相，卡车拼接竟能“随地起飞”无人机！</t>
        </is>
      </c>
      <c r="J105" s="37" t="inlineStr"/>
      <c r="K105" s="37" t="inlineStr">
        <is>
          <t>中国陆基电磁弹射器亮相，卡车拼接竟能“随地起飞”无人机...</t>
        </is>
      </c>
      <c r="L105" s="37" t="inlineStr"/>
      <c r="M105" s="38" t="inlineStr"/>
      <c r="N105" s="39" t="inlineStr">
        <is>
          <t>https://k.sina.com.cn/article_7879923848_m1d5ae188803301rquq.html</t>
        </is>
      </c>
    </row>
    <row r="106" ht="72"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骑车花式载人男生脚卡车轮等救援</t>
        </is>
      </c>
      <c r="J106" s="31" t="inlineStr"/>
      <c r="K10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 s="31" t="inlineStr"/>
      <c r="M106" s="32" t="inlineStr"/>
      <c r="N106" s="33" t="inlineStr">
        <is>
          <t>https://k.sina.com.cn/article_2085621483_m7c500eeb03301l5ba.html</t>
        </is>
      </c>
    </row>
    <row r="107" ht="72" customHeight="1">
      <c r="A107" s="34" t="n">
        <v>106</v>
      </c>
      <c r="B107" s="34" t="inlineStr">
        <is>
          <t>2026-08-19</t>
        </is>
      </c>
      <c r="C107" s="34" t="inlineStr">
        <is>
          <t>2026-08-16</t>
        </is>
      </c>
      <c r="D107" s="35" t="inlineStr">
        <is>
          <t>APAC</t>
        </is>
      </c>
      <c r="E107" s="34" t="inlineStr">
        <is>
          <t>중국어(간체)</t>
        </is>
      </c>
      <c r="F107" s="34" t="inlineStr">
        <is>
          <t>뉴스</t>
        </is>
      </c>
      <c r="G107" s="36" t="inlineStr">
        <is>
          <t>Sina 商用车 태그</t>
        </is>
      </c>
      <c r="H107" s="36" t="inlineStr">
        <is>
          <t>商用车 태그</t>
        </is>
      </c>
      <c r="I107" s="37" t="inlineStr">
        <is>
          <t>2026年全球汽车工业新趋势</t>
        </is>
      </c>
      <c r="J107" s="37" t="inlineStr"/>
      <c r="K1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 s="37" t="inlineStr"/>
      <c r="M107" s="38" t="inlineStr"/>
      <c r="N107" s="39" t="inlineStr">
        <is>
          <t>https://k.sina.com.cn/article_7880069028_1d5b04fa406801v41k.html</t>
        </is>
      </c>
    </row>
    <row r="108" ht="72" customHeight="1">
      <c r="A108" s="28" t="n">
        <v>107</v>
      </c>
      <c r="B108" s="28" t="inlineStr">
        <is>
          <t>2026-08-19</t>
        </is>
      </c>
      <c r="C108" s="28" t="inlineStr">
        <is>
          <t>2026-08-15</t>
        </is>
      </c>
      <c r="D108" s="29" t="inlineStr">
        <is>
          <t>APAC</t>
        </is>
      </c>
      <c r="E108" s="28" t="inlineStr">
        <is>
          <t>중국어(간체)</t>
        </is>
      </c>
      <c r="F108" s="28" t="inlineStr">
        <is>
          <t>뉴스</t>
        </is>
      </c>
      <c r="G108" s="30" t="inlineStr">
        <is>
          <t>Sina 商用车 태그</t>
        </is>
      </c>
      <c r="H108" s="30" t="inlineStr">
        <is>
          <t>商用车 태그</t>
        </is>
      </c>
      <c r="I108" s="31" t="inlineStr">
        <is>
          <t>广州黄埔区附近汽车配件店怎么选？3个维度帮你锁定靠谱门店+FAQ</t>
        </is>
      </c>
      <c r="J108" s="31" t="inlineStr"/>
      <c r="K108"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 s="31" t="inlineStr"/>
      <c r="M108" s="32" t="inlineStr"/>
      <c r="N108" s="33" t="inlineStr">
        <is>
          <t>https://k.sina.com.cn/article_7879995991_1d5af3257068019nrk.html</t>
        </is>
      </c>
    </row>
    <row r="109" ht="72" customHeight="1">
      <c r="A109" s="34" t="n">
        <v>108</v>
      </c>
      <c r="B109" s="34" t="inlineStr">
        <is>
          <t>2026-08-19</t>
        </is>
      </c>
      <c r="C109" s="34" t="inlineStr">
        <is>
          <t>2026-08-15</t>
        </is>
      </c>
      <c r="D109" s="35" t="inlineStr">
        <is>
          <t>APAC</t>
        </is>
      </c>
      <c r="E109" s="34" t="inlineStr">
        <is>
          <t>중국어(간체)</t>
        </is>
      </c>
      <c r="F109" s="34" t="inlineStr">
        <is>
          <t>뉴스</t>
        </is>
      </c>
      <c r="G109" s="36" t="inlineStr">
        <is>
          <t>Sina 商用车 태그</t>
        </is>
      </c>
      <c r="H109" s="36" t="inlineStr">
        <is>
          <t>商用车 태그</t>
        </is>
      </c>
      <c r="I109" s="37" t="inlineStr">
        <is>
          <t>新能源汽车月度销量占比首破60% 累计占比过半</t>
        </is>
      </c>
      <c r="J109" s="37" t="inlineStr"/>
      <c r="K109"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9" s="37" t="inlineStr"/>
      <c r="M109" s="38" t="inlineStr"/>
      <c r="N109" s="39" t="inlineStr">
        <is>
          <t>https://k.sina.com.cn/article_7857263936_1d454554006801put4.html</t>
        </is>
      </c>
    </row>
    <row r="110" ht="39" customHeight="1">
      <c r="A110" s="28" t="n">
        <v>109</v>
      </c>
      <c r="B110" s="28" t="inlineStr">
        <is>
          <t>2026-08-19</t>
        </is>
      </c>
      <c r="C110" s="28" t="inlineStr">
        <is>
          <t>2026-08-14</t>
        </is>
      </c>
      <c r="D110" s="29" t="inlineStr">
        <is>
          <t>APAC</t>
        </is>
      </c>
      <c r="E110" s="28" t="inlineStr">
        <is>
          <t>중국어(간체)</t>
        </is>
      </c>
      <c r="F110" s="28" t="inlineStr">
        <is>
          <t>뉴스</t>
        </is>
      </c>
      <c r="G110" s="30" t="inlineStr">
        <is>
          <t>Sina 商用车 태그</t>
        </is>
      </c>
      <c r="H110" s="30" t="inlineStr">
        <is>
          <t>商用车 태그</t>
        </is>
      </c>
      <c r="I110" s="31" t="inlineStr">
        <is>
          <t>吉利远程把助农采购的西瓜送给烈日下的劳动者</t>
        </is>
      </c>
      <c r="J110" s="31" t="inlineStr"/>
      <c r="K110" s="31" t="inlineStr">
        <is>
          <t>吉利远程把助农采购的西瓜送给烈日下的劳动者 #吉利远程##吉利远程十周年##远程新能源##新能源商用车##爱心公益#...</t>
        </is>
      </c>
      <c r="L110" s="31" t="inlineStr"/>
      <c r="M110" s="32" t="inlineStr"/>
      <c r="N110" s="33" t="inlineStr">
        <is>
          <t>https://k.sina.com.cn/article_7879996919_m1d5af35f7033025pvq.html</t>
        </is>
      </c>
    </row>
    <row r="111" ht="72" customHeight="1">
      <c r="A111" s="34" t="n">
        <v>110</v>
      </c>
      <c r="B111" s="34" t="inlineStr">
        <is>
          <t>2026-08-19</t>
        </is>
      </c>
      <c r="C111" s="34" t="inlineStr">
        <is>
          <t>2026-08-13</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新能源汽车已成市场主流</t>
        </is>
      </c>
      <c r="J111" s="37" t="inlineStr"/>
      <c r="K11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1" s="37" t="inlineStr"/>
      <c r="M111" s="38" t="inlineStr"/>
      <c r="N111" s="39" t="inlineStr">
        <is>
          <t>https://k.sina.com.cn/article_3546332963_d360bf2302001ltim.html</t>
        </is>
      </c>
    </row>
    <row r="112" ht="65" customHeight="1">
      <c r="A112" s="28" t="n">
        <v>111</v>
      </c>
      <c r="B112" s="28" t="inlineStr">
        <is>
          <t>2026-08-19</t>
        </is>
      </c>
      <c r="C112" s="28" t="inlineStr">
        <is>
          <t>2026-08-12</t>
        </is>
      </c>
      <c r="D112" s="29" t="inlineStr">
        <is>
          <t>APAC</t>
        </is>
      </c>
      <c r="E112" s="28" t="inlineStr">
        <is>
          <t>영어</t>
        </is>
      </c>
      <c r="F112" s="28" t="inlineStr">
        <is>
          <t>협회</t>
        </is>
      </c>
      <c r="G112" s="30" t="inlineStr">
        <is>
          <t>HVIA - Heavy Vehicle Industry Australia</t>
        </is>
      </c>
      <c r="H112" s="30" t="inlineStr">
        <is>
          <t>News</t>
        </is>
      </c>
      <c r="I112" s="31" t="inlineStr">
        <is>
          <t>Mixed Reply To Engineers Rego Act Review</t>
        </is>
      </c>
      <c r="J112" s="31" t="inlineStr">
        <is>
          <t>엔지니어 등록법 검토에 대한 엇갈린 반응</t>
        </is>
      </c>
      <c r="K112" s="31" t="inlineStr">
        <is>
          <t>HVIA has had a mixed response to its advocacy on the Victorian Government’s review of the Professional Engineers Registration Act (PERA) which commenced almost 12 months ago.</t>
        </is>
      </c>
      <c r="L112" s="31" t="inlineStr">
        <is>
          <t>- HVIA가 빅토리아주 정부의 전문엔지니어등록법(PERA) 검토에 대한 정책 대응에서 엇갈린 반응을 받음
- 해당 검토는 약 12개월 전 시작됨</t>
        </is>
      </c>
      <c r="M112" s="32" t="inlineStr"/>
      <c r="N112" s="33" t="inlineStr">
        <is>
          <t>https://hvia.asn.au/mixed-response-to-engineers-rego-act-review</t>
        </is>
      </c>
    </row>
    <row r="113" ht="72" customHeight="1">
      <c r="A113" s="34" t="n">
        <v>112</v>
      </c>
      <c r="B113" s="34" t="inlineStr">
        <is>
          <t>2026-08-19</t>
        </is>
      </c>
      <c r="C113" s="34" t="inlineStr">
        <is>
          <t>2026-08-12</t>
        </is>
      </c>
      <c r="D113" s="35" t="inlineStr">
        <is>
          <t>APAC</t>
        </is>
      </c>
      <c r="E113" s="34" t="inlineStr">
        <is>
          <t>중국어(간체)</t>
        </is>
      </c>
      <c r="F113" s="34" t="inlineStr">
        <is>
          <t>뉴스</t>
        </is>
      </c>
      <c r="G113" s="36" t="inlineStr">
        <is>
          <t>卡车之家 360che.com</t>
        </is>
      </c>
      <c r="H113" s="36" t="inlineStr">
        <is>
          <t>行业信息频道</t>
        </is>
      </c>
      <c r="I113" s="37" t="inlineStr">
        <is>
          <t>零排放重卡谁最畅销？这结果真颠覆认知</t>
        </is>
      </c>
      <c r="J113" s="37" t="inlineStr">
        <is>
          <t>제로 배출 대형트럭, 누가 가장 잘 팔릴까? 이 결과는 정말 인식을 뒤엎는다</t>
        </is>
      </c>
      <c r="K11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3" s="38" t="inlineStr"/>
      <c r="N113" s="39" t="inlineStr">
        <is>
          <t>https://www.360che.com/news/260812/205063.html</t>
        </is>
      </c>
    </row>
    <row r="114" ht="72" customHeight="1">
      <c r="A114" s="28" t="n">
        <v>113</v>
      </c>
      <c r="B114" s="28" t="inlineStr">
        <is>
          <t>2026-08-19</t>
        </is>
      </c>
      <c r="C114" s="28" t="inlineStr">
        <is>
          <t>2026-08-07</t>
        </is>
      </c>
      <c r="D114" s="29" t="inlineStr">
        <is>
          <t>APAC</t>
        </is>
      </c>
      <c r="E114" s="28" t="inlineStr">
        <is>
          <t>일본어</t>
        </is>
      </c>
      <c r="F114" s="28" t="inlineStr">
        <is>
          <t>뉴스</t>
        </is>
      </c>
      <c r="G114" s="30" t="inlineStr">
        <is>
          <t>トラックニュース (trucknews.biz)</t>
        </is>
      </c>
      <c r="H114" s="30" t="inlineStr">
        <is>
          <t>最新ニュース一覧</t>
        </is>
      </c>
      <c r="I114" s="31" t="inlineStr">
        <is>
          <t>UJグループ／第3回「はたらくくるま体験ひろば」を開催、物流の魅力を発信</t>
        </is>
      </c>
      <c r="J114" s="31" t="inlineStr"/>
      <c r="K114"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 s="31" t="inlineStr"/>
      <c r="M114" s="32" t="inlineStr"/>
      <c r="N114" s="33" t="inlineStr">
        <is>
          <t>https://www.trucknews.biz/article/s080707</t>
        </is>
      </c>
    </row>
    <row r="115" ht="72" customHeight="1">
      <c r="A115" s="34" t="n">
        <v>114</v>
      </c>
      <c r="B115" s="34" t="inlineStr">
        <is>
          <t>2026-08-19</t>
        </is>
      </c>
      <c r="C115" s="34" t="inlineStr">
        <is>
          <t>2026-08-07</t>
        </is>
      </c>
      <c r="D115" s="35" t="inlineStr">
        <is>
          <t>APAC</t>
        </is>
      </c>
      <c r="E115" s="34" t="inlineStr">
        <is>
          <t>일본어</t>
        </is>
      </c>
      <c r="F115" s="34" t="inlineStr">
        <is>
          <t>뉴스</t>
        </is>
      </c>
      <c r="G115" s="36" t="inlineStr">
        <is>
          <t>トラックニュース (trucknews.biz)</t>
        </is>
      </c>
      <c r="H115" s="36" t="inlineStr">
        <is>
          <t>最新ニュース一覧</t>
        </is>
      </c>
      <c r="I115" s="37" t="inlineStr">
        <is>
          <t>関東運輸局／26年7月23日、トラック事業者6者許可、貨物利用運送6者登録</t>
        </is>
      </c>
      <c r="J115" s="37" t="inlineStr"/>
      <c r="K115"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5" s="37" t="inlineStr"/>
      <c r="M115" s="38" t="inlineStr"/>
      <c r="N115" s="39" t="inlineStr">
        <is>
          <t>https://www.trucknews.biz/article/s080730</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東プレ 決算／4～6月の低温物流関連事業、小型車販売増などで前年上回る</t>
        </is>
      </c>
      <c r="J116" s="31" t="inlineStr">
        <is>
          <t>토프레 실적/4-6월 저온물류 관련 사업, 소형차 판매 증가 등으로 전년 대비 상승</t>
        </is>
      </c>
      <c r="K116"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6"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6" s="32" t="inlineStr"/>
      <c r="N116" s="33" t="inlineStr">
        <is>
          <t>https://www.trucknews.biz/article/s080712</t>
        </is>
      </c>
    </row>
    <row r="117" ht="72" customHeight="1">
      <c r="A117" s="34" t="n">
        <v>116</v>
      </c>
      <c r="B117" s="34" t="inlineStr">
        <is>
          <t>2026-08-19</t>
        </is>
      </c>
      <c r="C117" s="34" t="inlineStr">
        <is>
          <t>2026-08-06</t>
        </is>
      </c>
      <c r="D117" s="35" t="inlineStr">
        <is>
          <t>APAC</t>
        </is>
      </c>
      <c r="E117" s="34" t="inlineStr">
        <is>
          <t>영어</t>
        </is>
      </c>
      <c r="F117" s="34" t="inlineStr">
        <is>
          <t>뉴스</t>
        </is>
      </c>
      <c r="G117" s="36" t="inlineStr">
        <is>
          <t>ROADBOSS (호주)</t>
        </is>
      </c>
      <c r="H117" s="36" t="inlineStr">
        <is>
          <t>News</t>
        </is>
      </c>
      <c r="I117" s="37" t="inlineStr">
        <is>
          <t>Power &amp; Passion</t>
        </is>
      </c>
      <c r="J117" s="37" t="inlineStr">
        <is>
          <t>파워 앤 패션</t>
        </is>
      </c>
      <c r="K117" s="37" t="inlineStr">
        <is>
          <t>OzWide Freight’s Luke Ashton takes immense pride in his business and the community he serves – exemplifying what it means to be part of the Australian trucking industry Pride and passion run deep through Luke…</t>
        </is>
      </c>
      <c r="L117" s="37" t="inlineStr">
        <is>
          <t>- OzWide Freight의 Luke Ashton이 자신의 사업과 지역사회에 대한 자부심을 보여주는 호주 트럭업계 종사자로 소개됨</t>
        </is>
      </c>
      <c r="M117" s="38" t="inlineStr"/>
      <c r="N117" s="39" t="inlineStr">
        <is>
          <t>https://roadboss.com.au/power-passion</t>
        </is>
      </c>
    </row>
    <row r="118" ht="72" customHeight="1">
      <c r="A118" s="28" t="n">
        <v>117</v>
      </c>
      <c r="B118" s="28" t="inlineStr">
        <is>
          <t>2026-08-19</t>
        </is>
      </c>
      <c r="C118" s="28" t="inlineStr">
        <is>
          <t>2026-08-02</t>
        </is>
      </c>
      <c r="D118" s="29" t="inlineStr">
        <is>
          <t>APAC</t>
        </is>
      </c>
      <c r="E118" s="28" t="inlineStr">
        <is>
          <t>인도네시아어</t>
        </is>
      </c>
      <c r="F118" s="28" t="inlineStr">
        <is>
          <t>협회</t>
        </is>
      </c>
      <c r="G118" s="30" t="inlineStr">
        <is>
          <t>GAIKINDO (인도네시아 자동차협회)</t>
        </is>
      </c>
      <c r="H118" s="30" t="inlineStr">
        <is>
          <t>Industry and Business</t>
        </is>
      </c>
      <c r="I118" s="31" t="inlineStr">
        <is>
          <t>Suzuki Menampilkan Model XL7 dengan Teknologi Mesin Listrik Mild Hybrid di Pameran GIIAS 2026</t>
        </is>
      </c>
      <c r="J118" s="31" t="inlineStr"/>
      <c r="K118"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8" s="31" t="inlineStr"/>
      <c r="M118" s="32" t="inlineStr"/>
      <c r="N118" s="33" t="inlineStr">
        <is>
          <t>https://www.gaikindo.or.id/suzuki-menampilkan-mobil-listrik-mild-hybrid-xl7-di-pameran-giias-2026</t>
        </is>
      </c>
    </row>
    <row r="119" ht="72" customHeight="1">
      <c r="A119" s="34" t="n">
        <v>118</v>
      </c>
      <c r="B119" s="34" t="inlineStr">
        <is>
          <t>2026-08-19</t>
        </is>
      </c>
      <c r="C119" s="34" t="inlineStr">
        <is>
          <t>2026-08-02</t>
        </is>
      </c>
      <c r="D119" s="35" t="inlineStr">
        <is>
          <t>APAC</t>
        </is>
      </c>
      <c r="E119" s="34" t="inlineStr">
        <is>
          <t>영어</t>
        </is>
      </c>
      <c r="F119" s="34" t="inlineStr">
        <is>
          <t>OEM</t>
        </is>
      </c>
      <c r="G119" s="36" t="inlineStr">
        <is>
          <t>Volvo Trucks Australia</t>
        </is>
      </c>
      <c r="H119" s="36" t="inlineStr">
        <is>
          <t>News</t>
        </is>
      </c>
      <c r="I119" s="37" t="inlineStr">
        <is>
          <t>Top Volvo Technicians Win the Opportunity to Compete in Sweden</t>
        </is>
      </c>
      <c r="J119" s="37" t="inlineStr"/>
      <c r="K119"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 s="37" t="inlineStr"/>
      <c r="M119" s="38" t="inlineStr"/>
      <c r="N119" s="39" t="inlineStr">
        <is>
          <t>https://www.volvotrucks.com.au/en-au/news/press-releases/2026/aug/vista-finals.html</t>
        </is>
      </c>
    </row>
    <row r="120" ht="72" customHeight="1">
      <c r="A120" s="28" t="n">
        <v>119</v>
      </c>
      <c r="B120" s="28" t="inlineStr">
        <is>
          <t>2026-08-19</t>
        </is>
      </c>
      <c r="C120" s="28" t="inlineStr">
        <is>
          <t>2026-07-31</t>
        </is>
      </c>
      <c r="D120" s="29" t="inlineStr">
        <is>
          <t>APAC</t>
        </is>
      </c>
      <c r="E120" s="28" t="inlineStr">
        <is>
          <t>일본어</t>
        </is>
      </c>
      <c r="F120" s="28" t="inlineStr">
        <is>
          <t>뉴스</t>
        </is>
      </c>
      <c r="G120" s="30" t="inlineStr">
        <is>
          <t>トラックニュース (trucknews.biz)</t>
        </is>
      </c>
      <c r="H120" s="30" t="inlineStr">
        <is>
          <t>最新ニュース一覧</t>
        </is>
      </c>
      <c r="I120" s="31" t="inlineStr">
        <is>
          <t>近畿運輸局など／モーダルシフト推進「グリーン物流セミナー」9月15日開催</t>
        </is>
      </c>
      <c r="J120" s="31" t="inlineStr"/>
      <c r="K120"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0" s="31" t="inlineStr"/>
      <c r="M120" s="32" t="inlineStr"/>
      <c r="N120" s="33" t="inlineStr">
        <is>
          <t>https://www.trucknews.biz/article/s073130</t>
        </is>
      </c>
    </row>
    <row r="121" ht="72" customHeight="1">
      <c r="A121" s="34" t="n">
        <v>120</v>
      </c>
      <c r="B121" s="34" t="inlineStr">
        <is>
          <t>2026-08-19</t>
        </is>
      </c>
      <c r="C121" s="34" t="inlineStr">
        <is>
          <t>2026-07-31</t>
        </is>
      </c>
      <c r="D121" s="35" t="inlineStr">
        <is>
          <t>APAC</t>
        </is>
      </c>
      <c r="E121" s="34" t="inlineStr">
        <is>
          <t>일본어</t>
        </is>
      </c>
      <c r="F121" s="34" t="inlineStr">
        <is>
          <t>뉴스</t>
        </is>
      </c>
      <c r="G121" s="36" t="inlineStr">
        <is>
          <t>トラックニュース (trucknews.biz)</t>
        </is>
      </c>
      <c r="H121" s="36" t="inlineStr">
        <is>
          <t>最新ニュース一覧</t>
        </is>
      </c>
      <c r="I121" s="37" t="inlineStr">
        <is>
          <t>近畿運輸局／26年7月30日、トラック事業者28者を新規許可・スクラムウエスト18両で参入</t>
        </is>
      </c>
      <c r="J121" s="37" t="inlineStr"/>
      <c r="K121"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1" s="37" t="inlineStr"/>
      <c r="M121" s="38" t="inlineStr"/>
      <c r="N121" s="39" t="inlineStr">
        <is>
          <t>https://www.trucknews.biz/article/s073131</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日本商工会議所／約3割企業が物流効率化に向けて前向きに対応も物流コスト価格転嫁は足踏み</t>
        </is>
      </c>
      <c r="J122" s="31" t="inlineStr"/>
      <c r="K122"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2" s="31" t="inlineStr"/>
      <c r="M122" s="32" t="inlineStr"/>
      <c r="N122" s="33" t="inlineStr">
        <is>
          <t>https://www.trucknews.biz/article/s073132</t>
        </is>
      </c>
    </row>
    <row r="123" ht="72" customHeight="1">
      <c r="A123" s="34" t="n">
        <v>122</v>
      </c>
      <c r="B123" s="34" t="inlineStr">
        <is>
          <t>2026-08-19</t>
        </is>
      </c>
      <c r="C123" s="34" t="inlineStr">
        <is>
          <t>2026-07-31</t>
        </is>
      </c>
      <c r="D123" s="35" t="inlineStr">
        <is>
          <t>APAC</t>
        </is>
      </c>
      <c r="E123" s="34" t="inlineStr">
        <is>
          <t>인도네시아어</t>
        </is>
      </c>
      <c r="F123" s="34" t="inlineStr">
        <is>
          <t>협회</t>
        </is>
      </c>
      <c r="G123" s="36" t="inlineStr">
        <is>
          <t>GAIKINDO (인도네시아 자동차협회)</t>
        </is>
      </c>
      <c r="H123" s="36" t="inlineStr">
        <is>
          <t>Industry and Business</t>
        </is>
      </c>
      <c r="I123" s="37" t="inlineStr">
        <is>
          <t>GIIAS 2026 Jadi Panggung Mobil Listrik, Model Baru Jadi Penopang Penjualan</t>
        </is>
      </c>
      <c r="J123" s="37" t="inlineStr"/>
      <c r="K123"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 s="37" t="inlineStr"/>
      <c r="M123" s="38" t="inlineStr"/>
      <c r="N123" s="39" t="inlineStr">
        <is>
          <t>https://www.gaikindo.or.id/giias-2026-jadi-panggung-mobil-listrik-model-baru-jadi-penopang-penjualan</t>
        </is>
      </c>
    </row>
    <row r="124" ht="72" customHeight="1">
      <c r="A124" s="28" t="n">
        <v>123</v>
      </c>
      <c r="B124" s="28" t="inlineStr">
        <is>
          <t>2026-08-19</t>
        </is>
      </c>
      <c r="C124" s="28" t="inlineStr">
        <is>
          <t>2026-07-31</t>
        </is>
      </c>
      <c r="D124" s="29" t="inlineStr">
        <is>
          <t>APAC</t>
        </is>
      </c>
      <c r="E124" s="28" t="inlineStr">
        <is>
          <t>영어</t>
        </is>
      </c>
      <c r="F124" s="28" t="inlineStr">
        <is>
          <t>OEM</t>
        </is>
      </c>
      <c r="G124" s="30" t="inlineStr">
        <is>
          <t>Yutong Bus</t>
        </is>
      </c>
      <c r="H124" s="30" t="inlineStr">
        <is>
          <t>News</t>
        </is>
      </c>
      <c r="I124" s="31" t="inlineStr">
        <is>
          <t>Gather in Yutong, Connect the World, Grow Hand in Hand with Our Global Workforce</t>
        </is>
      </c>
      <c r="J124" s="31" t="inlineStr"/>
      <c r="K124"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 s="31" t="inlineStr"/>
      <c r="M124" s="32" t="inlineStr"/>
      <c r="N124" s="33" t="inlineStr">
        <is>
          <t>https://en.yutong.com/pressmedia/news/2084848732939096064.shtml</t>
        </is>
      </c>
    </row>
    <row r="125" ht="72" customHeight="1">
      <c r="A125" s="34" t="n">
        <v>124</v>
      </c>
      <c r="B125" s="34" t="inlineStr">
        <is>
          <t>2026-08-19</t>
        </is>
      </c>
      <c r="C125" s="34" t="inlineStr">
        <is>
          <t>2026-07-24</t>
        </is>
      </c>
      <c r="D125" s="35" t="inlineStr">
        <is>
          <t>APAC</t>
        </is>
      </c>
      <c r="E125" s="34" t="inlineStr">
        <is>
          <t>영어</t>
        </is>
      </c>
      <c r="F125" s="34" t="inlineStr">
        <is>
          <t>뉴스</t>
        </is>
      </c>
      <c r="G125" s="36" t="inlineStr">
        <is>
          <t>trucksales.com.au</t>
        </is>
      </c>
      <c r="H125" s="36" t="inlineStr">
        <is>
          <t>News Articles</t>
        </is>
      </c>
      <c r="I125" s="37" t="inlineStr">
        <is>
          <t>Monster Jam returns to Australia with International truck debut</t>
        </is>
      </c>
      <c r="J125" s="37" t="inlineStr"/>
      <c r="K12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5" s="37" t="inlineStr"/>
      <c r="M125" s="38" t="inlineStr"/>
      <c r="N125" s="39" t="inlineStr">
        <is>
          <t>https://www.trucksales.com.au/editorial/details/monster-jam-returns-to-australia-with-international-truck-debut-152554</t>
        </is>
      </c>
    </row>
    <row r="126" ht="72" customHeight="1">
      <c r="A126" s="28" t="n">
        <v>125</v>
      </c>
      <c r="B126" s="28" t="inlineStr">
        <is>
          <t>2026-08-19</t>
        </is>
      </c>
      <c r="C126" s="28" t="inlineStr">
        <is>
          <t>2026-07-22</t>
        </is>
      </c>
      <c r="D126" s="29" t="inlineStr">
        <is>
          <t>APAC</t>
        </is>
      </c>
      <c r="E126" s="28" t="inlineStr">
        <is>
          <t>영어</t>
        </is>
      </c>
      <c r="F126" s="28" t="inlineStr">
        <is>
          <t>뉴스·전기트럭</t>
        </is>
      </c>
      <c r="G126" s="30" t="inlineStr">
        <is>
          <t>Fully Loaded - Electric Trucks</t>
        </is>
      </c>
      <c r="H126" s="30" t="inlineStr">
        <is>
          <t>Electric Trucks</t>
        </is>
      </c>
      <c r="I126" s="31" t="inlineStr">
        <is>
          <t>Could hydrogen fuel bring aviation to a net zero future?</t>
        </is>
      </c>
      <c r="J126" s="31" t="inlineStr"/>
      <c r="K126"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 s="31" t="inlineStr"/>
      <c r="M126" s="32" t="inlineStr"/>
      <c r="N126" s="33" t="inlineStr">
        <is>
          <t>https://www.fullyloaded.com.au/could-hydrogen-fuel-bring-aviation-to-a-net-zero-future</t>
        </is>
      </c>
    </row>
    <row r="127" ht="72" customHeight="1">
      <c r="A127" s="34" t="n">
        <v>126</v>
      </c>
      <c r="B127" s="34" t="inlineStr">
        <is>
          <t>2026-08-19</t>
        </is>
      </c>
      <c r="C127" s="34" t="inlineStr">
        <is>
          <t>2026-07-10</t>
        </is>
      </c>
      <c r="D127" s="35" t="inlineStr">
        <is>
          <t>APAC</t>
        </is>
      </c>
      <c r="E127" s="34" t="inlineStr">
        <is>
          <t>영어</t>
        </is>
      </c>
      <c r="F127" s="34" t="inlineStr">
        <is>
          <t>뉴스</t>
        </is>
      </c>
      <c r="G127" s="36" t="inlineStr">
        <is>
          <t>Automotive World</t>
        </is>
      </c>
      <c r="H127" s="36" t="inlineStr">
        <is>
          <t>Commercial Vehicle</t>
        </is>
      </c>
      <c r="I127" s="37" t="inlineStr">
        <is>
          <t>Weichai certifies world’s first China VI hydrogen engine</t>
        </is>
      </c>
      <c r="J127" s="37" t="inlineStr">
        <is>
          <t>Weichai, 세계 최초 China VI 수소엔진 인증 획득</t>
        </is>
      </c>
      <c r="K127"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7"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7" s="38" t="inlineStr"/>
      <c r="N127" s="39" t="inlineStr">
        <is>
          <t>https://www.automotiveworld.com/news/weichai-certifies-worlds-first-china-vi-hydrogen-engine</t>
        </is>
      </c>
    </row>
    <row r="128" ht="39" customHeight="1">
      <c r="A128" s="28" t="n">
        <v>127</v>
      </c>
      <c r="B128" s="28" t="inlineStr">
        <is>
          <t>2026-08-19</t>
        </is>
      </c>
      <c r="C128" s="28" t="inlineStr"/>
      <c r="D128" s="29" t="inlineStr">
        <is>
          <t>APAC</t>
        </is>
      </c>
      <c r="E128" s="28" t="inlineStr">
        <is>
          <t>영어</t>
        </is>
      </c>
      <c r="F128" s="28" t="inlineStr">
        <is>
          <t>협회</t>
        </is>
      </c>
      <c r="G128" s="30" t="inlineStr">
        <is>
          <t>HVIA - Heavy Vehicle Industry Australia</t>
        </is>
      </c>
      <c r="H128" s="30" t="inlineStr">
        <is>
          <t>News</t>
        </is>
      </c>
      <c r="I128" s="31" t="inlineStr">
        <is>
          <t>Clarification Close On VIC VIN Policy</t>
        </is>
      </c>
      <c r="J128" s="31" t="inlineStr">
        <is>
          <t>빅토리아주 VIN 정책 관련 명확화 임박</t>
        </is>
      </c>
      <c r="K128" s="31" t="inlineStr">
        <is>
          <t>HVIA is working with the Department of Transport and Planning to clarify VIN marking policy in Victoria.</t>
        </is>
      </c>
      <c r="L128" s="31" t="inlineStr">
        <is>
          <t>- HVIA가 빅토리아주 교통계획부와 함께 VIN 마킹 정책 명확화를 추진 중</t>
        </is>
      </c>
      <c r="M128" s="32" t="inlineStr"/>
      <c r="N128" s="33" t="inlineStr">
        <is>
          <t>https://hvia.asn.au/clarification-close-on-vic-vin-policy-confusion</t>
        </is>
      </c>
    </row>
    <row r="129" ht="72"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HVIA Opposes ROVER Re-Entry Rules</t>
        </is>
      </c>
      <c r="J129" s="37" t="inlineStr">
        <is>
          <t>HVIA, ROVER 재등록 규정에 반대</t>
        </is>
      </c>
      <c r="K129" s="37" t="inlineStr">
        <is>
          <t>HVIA has called on the Department of Transport to drop the requirement for approval holders to re-apply every seven years for all valid approvals under the Road Vehicle Standards Act’s online administration system ROVER.</t>
        </is>
      </c>
      <c r="L129" s="37" t="inlineStr">
        <is>
          <t>- HVIA가 교통부에 ROVER 시스템상 승인 보유자가 7년마다 모든 유효 승인을 재신청해야 하는 요건 폐지를 요구</t>
        </is>
      </c>
      <c r="M129" s="38" t="inlineStr"/>
      <c r="N129" s="39" t="inlineStr">
        <is>
          <t>https://hvia.asn.au/hvia-oppose-rover-re-entry-requirement</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Members Bring STEM To Life</t>
        </is>
      </c>
      <c r="J130" s="31" t="inlineStr"/>
      <c r="K1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0" s="31" t="inlineStr"/>
      <c r="M130" s="32" t="inlineStr"/>
      <c r="N130" s="33" t="inlineStr">
        <is>
          <t>https://hvia.asn.au/hvia-members-bring-stem-to-life</t>
        </is>
      </c>
    </row>
    <row r="131" ht="5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Penrite Racing Rolls Out Actros Transporter</t>
        </is>
      </c>
      <c r="J131" s="37" t="inlineStr"/>
      <c r="K131" s="37" t="inlineStr">
        <is>
          <t>Penrite Racing has introduced a new Mercedes-Benz transporter. It is the Supercar team’s first ProCabin, the new aerodynamic Actros model.</t>
        </is>
      </c>
      <c r="L131" s="37" t="inlineStr"/>
      <c r="M131" s="38" t="inlineStr"/>
      <c r="N131" s="39" t="inlineStr">
        <is>
          <t>https://hvia.asn.au/penrite-racing-rolls-out-new-actros-transporter</t>
        </is>
      </c>
    </row>
    <row r="132" ht="72" customHeight="1">
      <c r="A132" s="59" t="n">
        <v>131</v>
      </c>
      <c r="B132" s="59" t="inlineStr">
        <is>
          <t>2026-08-19</t>
        </is>
      </c>
      <c r="C132" s="59" t="inlineStr"/>
      <c r="D132" s="60" t="inlineStr">
        <is>
          <t>APAC</t>
        </is>
      </c>
      <c r="E132" s="59" t="inlineStr">
        <is>
          <t>일본어</t>
        </is>
      </c>
      <c r="F132" s="59" t="inlineStr">
        <is>
          <t>OEM·협회</t>
        </is>
      </c>
      <c r="G132" s="61" t="inlineStr">
        <is>
          <t>CJPT株式会社</t>
        </is>
      </c>
      <c r="H132" s="61" t="inlineStr">
        <is>
          <t>ニュース</t>
        </is>
      </c>
      <c r="I132" s="62" t="inlineStr">
        <is>
          <t>大阪関西万博　「未来を変える！Hydrogen Week 水素パーク!!」に出展</t>
        </is>
      </c>
      <c r="J132" s="62" t="inlineStr">
        <is>
          <t>오사카 간사이 만국박람회, '미래를 바꾼다! Hydrogen Week 수소 파크!!'에 참가</t>
        </is>
      </c>
      <c r="K132"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2"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2" s="63" t="inlineStr"/>
      <c r="N132" s="64" t="inlineStr">
        <is>
          <t>https://cjp-tec.jp/news/20251001</t>
        </is>
      </c>
    </row>
    <row r="133" ht="72" customHeight="1">
      <c r="A133" s="34" t="n">
        <v>132</v>
      </c>
      <c r="B133" s="34" t="inlineStr">
        <is>
          <t>2026-08-19</t>
        </is>
      </c>
      <c r="C133" s="34" t="inlineStr">
        <is>
          <t>2026-08-19</t>
        </is>
      </c>
      <c r="D133" s="35" t="inlineStr">
        <is>
          <t>LATAM</t>
        </is>
      </c>
      <c r="E133" s="34" t="inlineStr">
        <is>
          <t>영어</t>
        </is>
      </c>
      <c r="F133" s="34" t="inlineStr">
        <is>
          <t>뉴스</t>
        </is>
      </c>
      <c r="G133" s="36" t="inlineStr">
        <is>
          <t>Truck and Bus Builder</t>
        </is>
      </c>
      <c r="H133" s="36" t="inlineStr">
        <is>
          <t>CV Segment</t>
        </is>
      </c>
      <c r="I133" s="37" t="inlineStr">
        <is>
          <t>Brazilian truck sales fall by 10.5% in the first half of 2026</t>
        </is>
      </c>
      <c r="J133" s="37" t="inlineStr">
        <is>
          <t>브라질 트럭 판매, 2026년 상반기 10.5% 감소</t>
        </is>
      </c>
      <c r="K13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3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133" s="38" t="inlineStr"/>
      <c r="N133" s="39" t="inlineStr">
        <is>
          <t>https://truckandbusbuilder.com/article/2026/08/19/brazilian-truck-sales-fall-by-105-in-the-first-half-of-the-year</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APYMSA amplía su propuesta para el transporte de carga con la línea Bresser LKW</t>
        </is>
      </c>
      <c r="J135" s="37" t="inlineStr">
        <is>
          <t>APYMSA, Bresser LKW 라인으로 화물운송 제품군 확대</t>
        </is>
      </c>
      <c r="K13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135" s="38" t="inlineStr"/>
      <c r="N135" s="39" t="inlineStr">
        <is>
          <t>https://www.tyt.com.mx/nota/apymsa-amplia-su-propuesta-para-el-transporte-de-carga-con-la-linea-bresser-lkw</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Camiones Y Buses (아르헨티나)</t>
        </is>
      </c>
      <c r="H136" s="30" t="inlineStr">
        <is>
          <t>Camiones</t>
        </is>
      </c>
      <c r="I136" s="31" t="inlineStr">
        <is>
          <t>Scania en Expotransporte: récord de ventas, nuevos motores Super y más protagonismo del GNC</t>
        </is>
      </c>
      <c r="J136" s="31" t="inlineStr">
        <is>
          <t>Expotransporte의 Scania: 판매 기록, 신형 Super 엔진, 그리고 부각되는 CNG</t>
        </is>
      </c>
      <c r="K13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136" s="32" t="inlineStr"/>
      <c r="N136" s="33" t="inlineStr">
        <is>
          <t>https://www.camionesybuses.com.ar/scania-en-expotransporte-record-de-ventas-nuevos-motores-super-y-mas-protagonismo-del-gnc-202617980</t>
        </is>
      </c>
    </row>
    <row r="137" ht="72" customHeight="1">
      <c r="A137" s="34" t="n">
        <v>136</v>
      </c>
      <c r="B137" s="34" t="inlineStr">
        <is>
          <t>2026-08-19</t>
        </is>
      </c>
      <c r="C137" s="34" t="inlineStr">
        <is>
          <t>2026-08-18</t>
        </is>
      </c>
      <c r="D137" s="35" t="inlineStr">
        <is>
          <t>LATAM</t>
        </is>
      </c>
      <c r="E137" s="34" t="inlineStr">
        <is>
          <t>스페인어</t>
        </is>
      </c>
      <c r="F137" s="34" t="inlineStr">
        <is>
          <t>뉴스</t>
        </is>
      </c>
      <c r="G137" s="36" t="inlineStr">
        <is>
          <t>Revista TyT (멕시코)</t>
        </is>
      </c>
      <c r="H137" s="36" t="inlineStr">
        <is>
          <t>Noticias</t>
        </is>
      </c>
      <c r="I137" s="37" t="inlineStr">
        <is>
          <t>Detienen a líder de banda dedicada al robo de carga en la Puebla-Veracruz</t>
        </is>
      </c>
      <c r="J137" s="37" t="inlineStr"/>
      <c r="K13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7" s="37" t="inlineStr"/>
      <c r="M137" s="38" t="inlineStr"/>
      <c r="N137" s="39" t="inlineStr">
        <is>
          <t>https://www.tyt.com.mx/nota/detienen-a-a-lider-de-banda-dedicada-al-robo-de-carga-en-la-puebla-veracruz</t>
        </is>
      </c>
    </row>
    <row r="138" ht="72" customHeight="1">
      <c r="A138" s="28" t="n">
        <v>137</v>
      </c>
      <c r="B138" s="28" t="inlineStr">
        <is>
          <t>2026-08-19</t>
        </is>
      </c>
      <c r="C138" s="28" t="inlineStr">
        <is>
          <t>2026-08-18</t>
        </is>
      </c>
      <c r="D138" s="29" t="inlineStr">
        <is>
          <t>LATAM</t>
        </is>
      </c>
      <c r="E138" s="28" t="inlineStr">
        <is>
          <t>영어/스페인어</t>
        </is>
      </c>
      <c r="F138" s="28" t="inlineStr">
        <is>
          <t>뉴스</t>
        </is>
      </c>
      <c r="G138" s="30" t="inlineStr">
        <is>
          <t>Latam Mobility</t>
        </is>
      </c>
      <c r="H138" s="30" t="inlineStr">
        <is>
          <t>News</t>
        </is>
      </c>
      <c r="I138" s="31" t="inlineStr">
        <is>
          <t>The Battery War Intensifies: BYD and CATL Vie for Solid-State Leadership With Nearly Identical Timelines</t>
        </is>
      </c>
      <c r="J138" s="31" t="inlineStr"/>
      <c r="K13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38" s="31" t="inlineStr"/>
      <c r="M138" s="32" t="inlineStr"/>
      <c r="N138" s="33" t="inlineStr">
        <is>
          <t>https://latamobility.com/en/the-battery-war-intensifies-byd-and-catl-vie-for-solid-state-leadership-with-nearly-identical-timelines</t>
        </is>
      </c>
    </row>
    <row r="139" ht="72" customHeight="1">
      <c r="A139" s="34" t="n">
        <v>138</v>
      </c>
      <c r="B139" s="34" t="inlineStr">
        <is>
          <t>2026-08-19</t>
        </is>
      </c>
      <c r="C139" s="34" t="inlineStr">
        <is>
          <t>2026-08-17</t>
        </is>
      </c>
      <c r="D139" s="35" t="inlineStr">
        <is>
          <t>LATAM</t>
        </is>
      </c>
      <c r="E139" s="34" t="inlineStr">
        <is>
          <t>스페인어</t>
        </is>
      </c>
      <c r="F139" s="34" t="inlineStr">
        <is>
          <t>뉴스</t>
        </is>
      </c>
      <c r="G139" s="36" t="inlineStr">
        <is>
          <t>Revista TyT (멕시코)</t>
        </is>
      </c>
      <c r="H139" s="36" t="inlineStr">
        <is>
          <t>Noticias</t>
        </is>
      </c>
      <c r="I139" s="37" t="inlineStr">
        <is>
          <t>Resultados mixtos en el movimiento de contenedores a julio, reportan 5.6 millones de TEUs</t>
        </is>
      </c>
      <c r="J139" s="37" t="inlineStr"/>
      <c r="K13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39" s="37" t="inlineStr"/>
      <c r="M139" s="38" t="inlineStr"/>
      <c r="N139" s="39" t="inlineStr">
        <is>
          <t>https://www.tyt.com.mx/nota/resultados-mixtos-en-el-movimiento-de-contenedores-a-julio-reportan-5-6-millones-de-teus</t>
        </is>
      </c>
    </row>
    <row r="140" ht="72" customHeight="1">
      <c r="A140" s="28" t="n">
        <v>139</v>
      </c>
      <c r="B140" s="28" t="inlineStr">
        <is>
          <t>2026-08-19</t>
        </is>
      </c>
      <c r="C140" s="28" t="inlineStr">
        <is>
          <t>2026-08-17</t>
        </is>
      </c>
      <c r="D140" s="29" t="inlineStr">
        <is>
          <t>LATAM</t>
        </is>
      </c>
      <c r="E140" s="28" t="inlineStr">
        <is>
          <t>스페인어</t>
        </is>
      </c>
      <c r="F140" s="28" t="inlineStr">
        <is>
          <t>뉴스</t>
        </is>
      </c>
      <c r="G140" s="30" t="inlineStr">
        <is>
          <t>Revista TyT (멕시코)</t>
        </is>
      </c>
      <c r="H140" s="30" t="inlineStr">
        <is>
          <t>Noticias</t>
        </is>
      </c>
      <c r="I140" s="31" t="inlineStr">
        <is>
          <t>Capufe toma el control de la Guadalajara-Colima: estas son las tarifas</t>
        </is>
      </c>
      <c r="J140" s="31" t="inlineStr"/>
      <c r="K14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0" s="31" t="inlineStr"/>
      <c r="M140" s="32" t="inlineStr"/>
      <c r="N140" s="33" t="inlineStr">
        <is>
          <t>https://www.tyt.com.mx/nota/capufe-toma-el-control-de-la-guadalajara-colima-estas-son-las-tarifas</t>
        </is>
      </c>
    </row>
    <row r="141" ht="72" customHeight="1">
      <c r="A141" s="34" t="n">
        <v>140</v>
      </c>
      <c r="B141" s="34" t="inlineStr">
        <is>
          <t>2026-08-19</t>
        </is>
      </c>
      <c r="C141" s="34" t="inlineStr">
        <is>
          <t>2026-08-17</t>
        </is>
      </c>
      <c r="D141" s="35" t="inlineStr">
        <is>
          <t>LATAM</t>
        </is>
      </c>
      <c r="E141" s="34" t="inlineStr">
        <is>
          <t>영어/스페인어</t>
        </is>
      </c>
      <c r="F141" s="34" t="inlineStr">
        <is>
          <t>뉴스</t>
        </is>
      </c>
      <c r="G141" s="36" t="inlineStr">
        <is>
          <t>Latam Mobility</t>
        </is>
      </c>
      <c r="H141" s="36" t="inlineStr">
        <is>
          <t>News</t>
        </is>
      </c>
      <c r="I141" s="37" t="inlineStr">
        <is>
          <t>Lincoln Electric Mexico Inaugurates EV Center and Unveils New Electric Mobility Solutions</t>
        </is>
      </c>
      <c r="J141" s="37" t="inlineStr"/>
      <c r="K14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1" s="37" t="inlineStr"/>
      <c r="M141" s="38" t="inlineStr"/>
      <c r="N141" s="39" t="inlineStr">
        <is>
          <t>https://latamobility.com/en/lincoln-electric-mexico-inaugurates-ev-center-and-unveils-new-electric-mobility-solutions</t>
        </is>
      </c>
    </row>
    <row r="142" ht="72" customHeight="1">
      <c r="A142" s="28" t="n">
        <v>141</v>
      </c>
      <c r="B142" s="28" t="inlineStr">
        <is>
          <t>2026-08-19</t>
        </is>
      </c>
      <c r="C142" s="28" t="inlineStr">
        <is>
          <t>2026-08-14</t>
        </is>
      </c>
      <c r="D142" s="29" t="inlineStr">
        <is>
          <t>LATAM</t>
        </is>
      </c>
      <c r="E142" s="28" t="inlineStr">
        <is>
          <t>스페인어</t>
        </is>
      </c>
      <c r="F142" s="28" t="inlineStr">
        <is>
          <t>뉴스</t>
        </is>
      </c>
      <c r="G142" s="30" t="inlineStr">
        <is>
          <t>Revista TyT (멕시코)</t>
        </is>
      </c>
      <c r="H142" s="30" t="inlineStr">
        <is>
          <t>Noticias</t>
        </is>
      </c>
      <c r="I142" s="31" t="inlineStr">
        <is>
          <t>Stellantis revela a proveedores sus prioridades y planes de crecimiento para México</t>
        </is>
      </c>
      <c r="J142" s="31" t="inlineStr"/>
      <c r="K14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2" s="31" t="inlineStr"/>
      <c r="M142" s="32" t="inlineStr"/>
      <c r="N142" s="33" t="inlineStr">
        <is>
          <t>https://www.tyt.com.mx/nota/stellantis-reune-a-180-proveedores-con-saltillo-como-polo-productivo-de-ram</t>
        </is>
      </c>
    </row>
    <row r="143" ht="72" customHeight="1">
      <c r="A143" s="34" t="n">
        <v>142</v>
      </c>
      <c r="B143" s="34" t="inlineStr">
        <is>
          <t>2026-08-19</t>
        </is>
      </c>
      <c r="C143" s="34" t="inlineStr">
        <is>
          <t>2026-08-14</t>
        </is>
      </c>
      <c r="D143" s="35" t="inlineStr">
        <is>
          <t>LATAM</t>
        </is>
      </c>
      <c r="E143" s="34" t="inlineStr">
        <is>
          <t>스페인어</t>
        </is>
      </c>
      <c r="F143" s="34" t="inlineStr">
        <is>
          <t>뉴스</t>
        </is>
      </c>
      <c r="G143" s="36" t="inlineStr">
        <is>
          <t>Revista TyT (멕시코)</t>
        </is>
      </c>
      <c r="H143" s="36" t="inlineStr">
        <is>
          <t>Noticias</t>
        </is>
      </c>
      <c r="I143" s="37" t="inlineStr">
        <is>
          <t>EU pone en la mira a la carga de transbordo, acusa a 40 países de evadir aranceles</t>
        </is>
      </c>
      <c r="J143" s="37" t="inlineStr"/>
      <c r="K14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3" s="37" t="inlineStr"/>
      <c r="M143" s="38" t="inlineStr"/>
      <c r="N143" s="39" t="inlineStr">
        <is>
          <t>https://www.tyt.com.mx/nota/eu-pone-en-la-mira-a-la-carga-de-transbordo-acusa-a-40-paises-de-evadir-aranceles</t>
        </is>
      </c>
    </row>
    <row r="144" ht="72" customHeight="1">
      <c r="A144" s="28" t="n">
        <v>143</v>
      </c>
      <c r="B144" s="28" t="inlineStr">
        <is>
          <t>2026-08-19</t>
        </is>
      </c>
      <c r="C144" s="28" t="inlineStr">
        <is>
          <t>2026-08-13</t>
        </is>
      </c>
      <c r="D144" s="29" t="inlineStr">
        <is>
          <t>LATAM</t>
        </is>
      </c>
      <c r="E144" s="28" t="inlineStr">
        <is>
          <t>스페인어</t>
        </is>
      </c>
      <c r="F144" s="28" t="inlineStr">
        <is>
          <t>뉴스</t>
        </is>
      </c>
      <c r="G144" s="30" t="inlineStr">
        <is>
          <t>Revista TyT (멕시코)</t>
        </is>
      </c>
      <c r="H144" s="30" t="inlineStr">
        <is>
          <t>Noticias</t>
        </is>
      </c>
      <c r="I144" s="31" t="inlineStr">
        <is>
          <t>Premio Mictlán 2026 reconoce la historia de seis pioneros en la logística</t>
        </is>
      </c>
      <c r="J144" s="31" t="inlineStr"/>
      <c r="K144"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4" s="31" t="inlineStr"/>
      <c r="M144" s="32" t="inlineStr"/>
      <c r="N144" s="33" t="inlineStr">
        <is>
          <t>https://www.tyt.com.mx/nota/premio-mictlan-2026-reconoce-la-historia-de-seis-pioneros-en-la-logistica</t>
        </is>
      </c>
    </row>
    <row r="145" ht="72" customHeight="1">
      <c r="A145" s="34" t="n">
        <v>144</v>
      </c>
      <c r="B145" s="34" t="inlineStr">
        <is>
          <t>2026-08-19</t>
        </is>
      </c>
      <c r="C145" s="34" t="inlineStr">
        <is>
          <t>2026-08-13</t>
        </is>
      </c>
      <c r="D145" s="35" t="inlineStr">
        <is>
          <t>LATAM</t>
        </is>
      </c>
      <c r="E145" s="34" t="inlineStr">
        <is>
          <t>영어/스페인어</t>
        </is>
      </c>
      <c r="F145" s="34" t="inlineStr">
        <is>
          <t>뉴스</t>
        </is>
      </c>
      <c r="G145" s="36" t="inlineStr">
        <is>
          <t>Latam Mobility</t>
        </is>
      </c>
      <c r="H145" s="36" t="inlineStr">
        <is>
          <t>News</t>
        </is>
      </c>
      <c r="I145" s="37" t="inlineStr">
        <is>
          <t>Kia Ushers In a New Era With the Launch of Its First 100% Electric Vehicle Built in Mexico</t>
        </is>
      </c>
      <c r="J145" s="37" t="inlineStr"/>
      <c r="K145"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5" s="37" t="inlineStr"/>
      <c r="M145" s="38" t="inlineStr"/>
      <c r="N145" s="39" t="inlineStr">
        <is>
          <t>https://latamobility.com/en/kia-ushers-in-a-new-era-with-the-launch-of-its-first-100-electric-vehicle-built-in-mexico</t>
        </is>
      </c>
    </row>
    <row r="146" ht="72" customHeight="1">
      <c r="A146" s="28" t="n">
        <v>145</v>
      </c>
      <c r="B146" s="28" t="inlineStr">
        <is>
          <t>2026-08-19</t>
        </is>
      </c>
      <c r="C146" s="28" t="inlineStr">
        <is>
          <t>2026-08-12</t>
        </is>
      </c>
      <c r="D146" s="29" t="inlineStr">
        <is>
          <t>LATAM</t>
        </is>
      </c>
      <c r="E146" s="28" t="inlineStr">
        <is>
          <t>스페인어</t>
        </is>
      </c>
      <c r="F146" s="28" t="inlineStr">
        <is>
          <t>뉴스</t>
        </is>
      </c>
      <c r="G146" s="30" t="inlineStr">
        <is>
          <t>Revista TyT (멕시코)</t>
        </is>
      </c>
      <c r="H146" s="30" t="inlineStr">
        <is>
          <t>Noticias</t>
        </is>
      </c>
      <c r="I146" s="31" t="inlineStr">
        <is>
          <t>Guanajuato traza nueva ruta para atraer inversiones y suma 17 proyectos</t>
        </is>
      </c>
      <c r="J146" s="31" t="inlineStr"/>
      <c r="K14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6" s="31" t="inlineStr"/>
      <c r="M146" s="32" t="inlineStr"/>
      <c r="N146" s="33" t="inlineStr">
        <is>
          <t>https://www.tyt.com.mx/nota/guanajuato-traza-nueva-ruta-para-atraer-inversiones-y-suma-17-proyectos</t>
        </is>
      </c>
    </row>
    <row r="147" ht="72" customHeight="1">
      <c r="A147" s="34" t="n">
        <v>146</v>
      </c>
      <c r="B147" s="34" t="inlineStr">
        <is>
          <t>2026-08-19</t>
        </is>
      </c>
      <c r="C147" s="34" t="inlineStr">
        <is>
          <t>2026-08-12</t>
        </is>
      </c>
      <c r="D147" s="35" t="inlineStr">
        <is>
          <t>LATAM</t>
        </is>
      </c>
      <c r="E147" s="34" t="inlineStr">
        <is>
          <t>스페인어</t>
        </is>
      </c>
      <c r="F147" s="34" t="inlineStr">
        <is>
          <t>뉴스</t>
        </is>
      </c>
      <c r="G147" s="36" t="inlineStr">
        <is>
          <t>Revista TyT (멕시코)</t>
        </is>
      </c>
      <c r="H147" s="36" t="inlineStr">
        <is>
          <t>Noticias</t>
        </is>
      </c>
      <c r="I147" s="37" t="inlineStr">
        <is>
          <t>Isuzu lleva la movilidad más allá del transporte con «Rodar por Ayudar» 2026</t>
        </is>
      </c>
      <c r="J147" s="37" t="inlineStr"/>
      <c r="K14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7" s="37" t="inlineStr"/>
      <c r="M147" s="38" t="inlineStr"/>
      <c r="N147" s="39" t="inlineStr">
        <is>
          <t>https://www.tyt.com.mx/nota/isuzu-lleva-la-movilidad-mas-alla-del-transporte-con-rodar-por-ayudar-2026</t>
        </is>
      </c>
    </row>
    <row r="148" ht="72" customHeight="1">
      <c r="A148" s="28" t="n">
        <v>147</v>
      </c>
      <c r="B148" s="28" t="inlineStr">
        <is>
          <t>2026-08-19</t>
        </is>
      </c>
      <c r="C148" s="28" t="inlineStr">
        <is>
          <t>2026-08-12</t>
        </is>
      </c>
      <c r="D148" s="29" t="inlineStr">
        <is>
          <t>LATAM</t>
        </is>
      </c>
      <c r="E148" s="28" t="inlineStr">
        <is>
          <t>영어/스페인어</t>
        </is>
      </c>
      <c r="F148" s="28" t="inlineStr">
        <is>
          <t>뉴스</t>
        </is>
      </c>
      <c r="G148" s="30" t="inlineStr">
        <is>
          <t>Latam Mobility</t>
        </is>
      </c>
      <c r="H148" s="30" t="inlineStr">
        <is>
          <t>News</t>
        </is>
      </c>
      <c r="I148" s="31" t="inlineStr">
        <is>
          <t>20 Million Electric Vehicles Sold Worldwide and an Underlying Problem: Can Latin America Support Smart Charging?</t>
        </is>
      </c>
      <c r="J148" s="31" t="inlineStr"/>
      <c r="K14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48" s="31" t="inlineStr"/>
      <c r="M148" s="32" t="inlineStr"/>
      <c r="N148" s="33" t="inlineStr">
        <is>
          <t>https://latamobility.com/en/20-million-electric-vehicles-sold-worldwide-and-an-underlying-problem-can-latin-america-support-smart-charging</t>
        </is>
      </c>
    </row>
    <row r="149" ht="72" customHeight="1">
      <c r="A149" s="34" t="n">
        <v>148</v>
      </c>
      <c r="B149" s="34" t="inlineStr">
        <is>
          <t>2026-08-19</t>
        </is>
      </c>
      <c r="C149" s="34" t="inlineStr">
        <is>
          <t>2026-08-11</t>
        </is>
      </c>
      <c r="D149" s="35" t="inlineStr">
        <is>
          <t>LATAM</t>
        </is>
      </c>
      <c r="E149" s="34" t="inlineStr">
        <is>
          <t>영어/스페인어</t>
        </is>
      </c>
      <c r="F149" s="34" t="inlineStr">
        <is>
          <t>뉴스</t>
        </is>
      </c>
      <c r="G149" s="36" t="inlineStr">
        <is>
          <t>Latam Mobility</t>
        </is>
      </c>
      <c r="H149" s="36" t="inlineStr">
        <is>
          <t>News</t>
        </is>
      </c>
      <c r="I149" s="37" t="inlineStr">
        <is>
          <t>BYD, CATL, and FAW Lead the Ultra-Fast Charging Revolution: Time is Now Measured in Seconds</t>
        </is>
      </c>
      <c r="J149" s="37" t="inlineStr"/>
      <c r="K149"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49" s="37" t="inlineStr"/>
      <c r="M149" s="38" t="inlineStr"/>
      <c r="N149" s="39" t="inlineStr">
        <is>
          <t>https://latamobility.com/en/byd-catl-and-faw-lead-the-ultra-fast-charging-revolution-time-is-now-measured-in-seconds</t>
        </is>
      </c>
    </row>
    <row r="150" ht="72" customHeight="1">
      <c r="A150" s="59" t="n">
        <v>149</v>
      </c>
      <c r="B150" s="59" t="inlineStr">
        <is>
          <t>2026-08-19</t>
        </is>
      </c>
      <c r="C150" s="59" t="inlineStr">
        <is>
          <t>2026-08-07</t>
        </is>
      </c>
      <c r="D150" s="60" t="inlineStr">
        <is>
          <t>LATAM</t>
        </is>
      </c>
      <c r="E150" s="59" t="inlineStr">
        <is>
          <t>영어/스페인어</t>
        </is>
      </c>
      <c r="F150" s="59" t="inlineStr">
        <is>
          <t>뉴스</t>
        </is>
      </c>
      <c r="G150" s="61" t="inlineStr">
        <is>
          <t>Latam Mobility</t>
        </is>
      </c>
      <c r="H150" s="61" t="inlineStr">
        <is>
          <t>News</t>
        </is>
      </c>
      <c r="I150" s="62" t="inlineStr">
        <is>
          <t>General Motors Accelerates Electrification and Hybrid Strategy in South America with Historic Investment</t>
        </is>
      </c>
      <c r="J150" s="62" t="inlineStr"/>
      <c r="K150" s="62"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0" s="62" t="inlineStr"/>
      <c r="M150" s="63" t="inlineStr"/>
      <c r="N150" s="64" t="inlineStr">
        <is>
          <t>https://latamobility.com/en/general-motors-accelerates-electrification-and-hybrid-strategy-in-south-america-with-historic-investment</t>
        </is>
      </c>
    </row>
    <row r="151" ht="72" customHeight="1">
      <c r="A151" s="34" t="n">
        <v>150</v>
      </c>
      <c r="B151" s="34" t="inlineStr">
        <is>
          <t>2026-08-19</t>
        </is>
      </c>
      <c r="C151" s="34" t="inlineStr">
        <is>
          <t>2026-08-19</t>
        </is>
      </c>
      <c r="D151" s="35" t="inlineStr">
        <is>
          <t>MEA &amp; India</t>
        </is>
      </c>
      <c r="E151" s="34" t="inlineStr">
        <is>
          <t>영어</t>
        </is>
      </c>
      <c r="F151" s="34" t="inlineStr">
        <is>
          <t>뉴스</t>
        </is>
      </c>
      <c r="G151" s="36" t="inlineStr">
        <is>
          <t>TrucksDekho News</t>
        </is>
      </c>
      <c r="H151" s="36" t="inlineStr">
        <is>
          <t>News</t>
        </is>
      </c>
      <c r="I151" s="37" t="inlineStr">
        <is>
          <t>Bombay Logistics Deploys Blue Energy LNG Trucks for JSW Steel Operations</t>
        </is>
      </c>
      <c r="J151" s="37" t="inlineStr">
        <is>
          <t>봄베이 로지스틱스, JSW 스틸 운영에 Blue Energy LNG 트럭 배치</t>
        </is>
      </c>
      <c r="K15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1" s="38" t="inlineStr"/>
      <c r="N151" s="39" t="inlineStr">
        <is>
          <t>https://trucks.cardekho.com/en/news/detail/bombay-logistics-deploys-blue-energy-lng-trucks-for-jsw-steel-operations-3825.html</t>
        </is>
      </c>
    </row>
    <row r="152" ht="72" customHeight="1">
      <c r="A152" s="28" t="n">
        <v>151</v>
      </c>
      <c r="B152" s="28" t="inlineStr">
        <is>
          <t>2026-08-19</t>
        </is>
      </c>
      <c r="C152" s="28" t="inlineStr">
        <is>
          <t>2026-08-19</t>
        </is>
      </c>
      <c r="D152" s="29" t="inlineStr">
        <is>
          <t>MEA &amp; India</t>
        </is>
      </c>
      <c r="E152" s="28" t="inlineStr">
        <is>
          <t>영어</t>
        </is>
      </c>
      <c r="F152" s="28" t="inlineStr">
        <is>
          <t>뉴스</t>
        </is>
      </c>
      <c r="G152" s="30" t="inlineStr">
        <is>
          <t>TrucksDekho News</t>
        </is>
      </c>
      <c r="H152" s="30" t="inlineStr">
        <is>
          <t>News</t>
        </is>
      </c>
      <c r="I152" s="31" t="inlineStr">
        <is>
          <t>Mahindra Last Mile Mobility Crosses 4 Lakh Electric Commercial Vehicle Sales, Sets India First</t>
        </is>
      </c>
      <c r="J152" s="31" t="inlineStr">
        <is>
          <t>Mahindra Last Mile Mobility, 전기 CV 판매 40만 대 돌파로 인도 최초 기록</t>
        </is>
      </c>
      <c r="K15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2" s="32" t="inlineStr"/>
      <c r="N152" s="33" t="inlineStr">
        <is>
          <t>https://trucks.cardekho.com/en/news/detail/mahindra-last-mile-mobility-crosses-4-lakh-electric-commercial-vehicle-sales-sets-india-first-3826.html</t>
        </is>
      </c>
    </row>
    <row r="153" ht="72" customHeight="1">
      <c r="A153" s="47" t="n">
        <v>152</v>
      </c>
      <c r="B153" s="47" t="inlineStr">
        <is>
          <t>2026-08-19</t>
        </is>
      </c>
      <c r="C153" s="47" t="inlineStr">
        <is>
          <t>2026-08-17</t>
        </is>
      </c>
      <c r="D153" s="48" t="inlineStr">
        <is>
          <t>MEA &amp; India</t>
        </is>
      </c>
      <c r="E153" s="47" t="inlineStr">
        <is>
          <t>영어</t>
        </is>
      </c>
      <c r="F153" s="47" t="inlineStr">
        <is>
          <t>뉴스</t>
        </is>
      </c>
      <c r="G153" s="49" t="inlineStr">
        <is>
          <t>TrucksDekho News</t>
        </is>
      </c>
      <c r="H153" s="49" t="inlineStr">
        <is>
          <t>News</t>
        </is>
      </c>
      <c r="I153" s="50" t="inlineStr">
        <is>
          <t>Tata Motors Celebrates Independence Day With ‘Desh Ke Super Saarthi’ In Its The Real Mr. India Campaign</t>
        </is>
      </c>
      <c r="J153" s="50" t="inlineStr"/>
      <c r="K153" s="50"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3" s="50" t="inlineStr"/>
      <c r="M153" s="51" t="inlineStr"/>
      <c r="N153" s="52" t="inlineStr">
        <is>
          <t>https://trucks.cardekho.com/en/news/detail/tata-motors-celebrates-independence-day-with-desh-ke-super-saarthi-in-its-the-real-mr-india-campa-3821.html</t>
        </is>
      </c>
    </row>
    <row r="154" ht="72" customHeight="1">
      <c r="A154" s="53" t="n">
        <v>153</v>
      </c>
      <c r="B154" s="53" t="inlineStr">
        <is>
          <t>2026-08-19</t>
        </is>
      </c>
      <c r="C154" s="53" t="inlineStr">
        <is>
          <t>2026-08-19</t>
        </is>
      </c>
      <c r="D154" s="54" t="inlineStr">
        <is>
          <t>북미</t>
        </is>
      </c>
      <c r="E154" s="53" t="inlineStr">
        <is>
          <t>영어</t>
        </is>
      </c>
      <c r="F154" s="53" t="inlineStr">
        <is>
          <t>뉴스</t>
        </is>
      </c>
      <c r="G154" s="55" t="inlineStr">
        <is>
          <t>electrive.com</t>
        </is>
      </c>
      <c r="H154" s="55" t="inlineStr">
        <is>
          <t>Commercial Vehicles</t>
        </is>
      </c>
      <c r="I154" s="56" t="inlineStr">
        <is>
          <t>Einride procures 500 Tesla Semi trucks</t>
        </is>
      </c>
      <c r="J154" s="56" t="inlineStr">
        <is>
          <t>Einride, Tesla Semi 트럭 500대 구매</t>
        </is>
      </c>
      <c r="K154" s="56"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54" s="56"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54" s="44" t="inlineStr">
        <is>
          <t>Einride, 테슬라 Semi 500대 북미 대량 배치</t>
        </is>
      </c>
      <c r="N154" s="57" t="inlineStr">
        <is>
          <t>https://www.electrive.com/2026/08/19/einride-procures-500-tesla-semi-trucks</t>
        </is>
      </c>
    </row>
    <row r="155" ht="72" customHeight="1">
      <c r="A155" s="34" t="n">
        <v>154</v>
      </c>
      <c r="B155" s="34" t="inlineStr">
        <is>
          <t>2026-08-19</t>
        </is>
      </c>
      <c r="C155" s="34" t="inlineStr">
        <is>
          <t>2026-08-18</t>
        </is>
      </c>
      <c r="D155" s="35" t="inlineStr">
        <is>
          <t>북미</t>
        </is>
      </c>
      <c r="E155" s="34" t="inlineStr">
        <is>
          <t>중국어(간체)</t>
        </is>
      </c>
      <c r="F155" s="34" t="inlineStr">
        <is>
          <t>뉴스</t>
        </is>
      </c>
      <c r="G155" s="36" t="inlineStr">
        <is>
          <t>Sina 卡车 태그</t>
        </is>
      </c>
      <c r="H155" s="36" t="inlineStr">
        <is>
          <t>卡车 태그</t>
        </is>
      </c>
      <c r="I155" s="37" t="inlineStr">
        <is>
          <t>特斯拉 Semi 卡车拿下史上最大公开订单：瑞典货运公司 Einride 订了 500 辆</t>
        </is>
      </c>
      <c r="J155" s="37" t="inlineStr">
        <is>
          <t>테슬라 Semi 트럭, 사상 최대 공개 주문 확보: 스웨덴 물류기업 Einride 500대 발주</t>
        </is>
      </c>
      <c r="K1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55" s="58" t="inlineStr">
        <is>
          <t>Einride, 테슬라 Semi 500대 북미 대량 배치</t>
        </is>
      </c>
      <c r="N155" s="39" t="inlineStr">
        <is>
          <t>https://finance.sina.com.cn/tech/digi/2026-08-19/doc-ininuefn3131573.shtml</t>
        </is>
      </c>
    </row>
    <row r="156" ht="72" customHeight="1">
      <c r="A156" s="28" t="n">
        <v>155</v>
      </c>
      <c r="B156" s="28" t="inlineStr">
        <is>
          <t>2026-08-19</t>
        </is>
      </c>
      <c r="C156" s="28" t="inlineStr">
        <is>
          <t>2026-08-20</t>
        </is>
      </c>
      <c r="D156" s="29" t="inlineStr">
        <is>
          <t>북미</t>
        </is>
      </c>
      <c r="E156" s="28" t="inlineStr">
        <is>
          <t>중국어(간체)</t>
        </is>
      </c>
      <c r="F156" s="28" t="inlineStr">
        <is>
          <t>뉴스</t>
        </is>
      </c>
      <c r="G156" s="30" t="inlineStr">
        <is>
          <t>Sina 卡车 태그</t>
        </is>
      </c>
      <c r="H156" s="30" t="inlineStr">
        <is>
          <t>卡车 태그</t>
        </is>
      </c>
      <c r="I156" s="31" t="inlineStr">
        <is>
          <t>帕卡（PCAR）后续走势待观 需看北美卡车订单及Q3财报表现</t>
        </is>
      </c>
      <c r="J156" s="31" t="inlineStr">
        <is>
          <t>파카(PACCAR) 향후 추세는 관망: 북미 트럭 주문 및 3분기 실적 발표 주목해야</t>
        </is>
      </c>
      <c r="K15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5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56" s="32" t="inlineStr"/>
      <c r="N156" s="33" t="inlineStr">
        <is>
          <t>https://finance.sina.com.cn/roll/2026-08-20/doc-ininwtui9161291.shtml</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Transport Topics (TTNews)</t>
        </is>
      </c>
      <c r="H157" s="36" t="inlineStr">
        <is>
          <t>More News</t>
        </is>
      </c>
      <c r="I157" s="37" t="inlineStr">
        <is>
          <t>U.S. trailer orders rise 97% in July</t>
        </is>
      </c>
      <c r="J157" s="37" t="inlineStr">
        <is>
          <t>미국 트레일러 주문, 7월에 97% 증가</t>
        </is>
      </c>
      <c r="K15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57" s="38" t="inlineStr"/>
      <c r="N157" s="39" t="inlineStr">
        <is>
          <t>https://www.ttnews.com/articles/trailer-orders-july-2026</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FleetOwner</t>
        </is>
      </c>
      <c r="H158" s="30" t="inlineStr">
        <is>
          <t>News</t>
        </is>
      </c>
      <c r="I158" s="31" t="inlineStr">
        <is>
          <t>U.S. diesel tops $100 per barrel for the first time as Iran conflict drives fuel costs higher</t>
        </is>
      </c>
      <c r="J158" s="31" t="inlineStr">
        <is>
          <t>미국 디젤 가격, 이란 사태로 사상 처음 배럴당 100달러 돌파</t>
        </is>
      </c>
      <c r="K15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5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58" s="32" t="inlineStr"/>
      <c r="N158" s="33" t="inlineStr">
        <is>
          <t>https://www.fleetowner.com/emissions-efficiency/news/55398818/diesel-prices-surge-as-us-diesel-market-tops-100-per-barrel-for-first-time</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FleetOwner</t>
        </is>
      </c>
      <c r="H159" s="36" t="inlineStr">
        <is>
          <t>News</t>
        </is>
      </c>
      <c r="I159" s="37" t="inlineStr">
        <is>
          <t>Trucking Tech Today: Freight Technologies, Geotab, and Kodiak address trucking finance, safety, and autonomy</t>
        </is>
      </c>
      <c r="J159" s="37" t="inlineStr">
        <is>
          <t>트럭킹 테크 투데이: Freight Technologies, Geotab, Kodiak가 다루는 금융·안전·자율주행</t>
        </is>
      </c>
      <c r="K15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5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59" s="38" t="inlineStr"/>
      <c r="N159" s="39" t="inlineStr">
        <is>
          <t>https://www.fleetowner.com/technology/news/55398879/trucking-technology-updates-from-freight-technologies-geotab-and-kodiak-ai</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Land Line Media</t>
        </is>
      </c>
      <c r="H160" s="30" t="inlineStr">
        <is>
          <t>News</t>
        </is>
      </c>
      <c r="I160" s="31" t="inlineStr">
        <is>
          <t>Texas city puts $2,000 price tag on repeat truck U-turns</t>
        </is>
      </c>
      <c r="J160" s="31" t="inlineStr">
        <is>
          <t>텍사스 도시, 반복 유턴 트럭에 2,000달러 벌금 부과</t>
        </is>
      </c>
      <c r="K16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60" s="32" t="inlineStr"/>
      <c r="N160" s="33" t="inlineStr">
        <is>
          <t>https://landline.media/texas-city-puts-2000-price-tag-on-repeat-truck-u-turns</t>
        </is>
      </c>
    </row>
    <row r="161" ht="72" customHeight="1">
      <c r="A161" s="34" t="n">
        <v>160</v>
      </c>
      <c r="B161" s="34" t="inlineStr">
        <is>
          <t>2026-08-19</t>
        </is>
      </c>
      <c r="C161" s="34" t="inlineStr">
        <is>
          <t>2026-08-19</t>
        </is>
      </c>
      <c r="D161" s="35" t="inlineStr">
        <is>
          <t>북미</t>
        </is>
      </c>
      <c r="E161" s="34" t="inlineStr">
        <is>
          <t>스페인어</t>
        </is>
      </c>
      <c r="F161" s="34" t="inlineStr">
        <is>
          <t>뉴스</t>
        </is>
      </c>
      <c r="G161" s="36" t="inlineStr">
        <is>
          <t>Revista TyT (멕시코)</t>
        </is>
      </c>
      <c r="H161" s="36" t="inlineStr">
        <is>
          <t>Noticias</t>
        </is>
      </c>
      <c r="I161" s="37" t="inlineStr">
        <is>
          <t>Transporte por carretera en EU con altibajos, índice de ATA disminuye 1% en julio</t>
        </is>
      </c>
      <c r="J161" s="37" t="inlineStr">
        <is>
          <t>미국 도로 화물운송 부진, ATA 지수 7월 1% 하락</t>
        </is>
      </c>
      <c r="K16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6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61" s="38" t="inlineStr"/>
      <c r="N161" s="39" t="inlineStr">
        <is>
          <t>https://www.tyt.com.mx/nota/transporte-por-carretera-en-eu-con-altibajos-indice-de-ata-disminuye-1-en-julio</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Fuel Cells Works</t>
        </is>
      </c>
      <c r="H162" s="30" t="inlineStr">
        <is>
          <t>News</t>
        </is>
      </c>
      <c r="I162" s="31" t="inlineStr">
        <is>
          <t>California Keeps Hydrogen Refueling Alive: $15 Million [≈ €12.8...</t>
        </is>
      </c>
      <c r="J162" s="31" t="inlineStr">
        <is>
          <t>캘리포니아, 수소 충전 인프라 지원 지속: 1,500만 달러(약 1,280만 유로) 투입</t>
        </is>
      </c>
      <c r="K162" s="31" t="inlineStr">
        <is>
          <t>The California Energy Commission approved a $95.2 million [≈ €81.3 million] Clean Transportation Program plan on August 18, including a dedicated $15 million [≈ €12.8 million] for hydrogen refueling...</t>
        </is>
      </c>
      <c r="L162" s="31" t="inlineStr">
        <is>
          <t>- 캘리포니아 에너지위원회가 8월 18일 9,520만 달러(약 8,130만 유로) 규모 Clean Transportation Program 계획을 승인
- 이 중 1,500만 달러(약 1,280만 유로)가 수소 충전 인프라에 배정됨</t>
        </is>
      </c>
      <c r="M162" s="32" t="inlineStr"/>
      <c r="N162" s="33" t="inlineStr">
        <is>
          <t>https://fuelcellsworks.com/2026/08/19/h2/california-keeps-hydrogen-refueling-alive-15-million-12-8-million-carved-out-in-new-95-million-zev-plan</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ABO Energy Sells H2 Hub to Tyczka Hydrogen</t>
        </is>
      </c>
      <c r="J163" s="37" t="inlineStr"/>
      <c r="K16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3" s="37" t="inlineStr"/>
      <c r="M163" s="38" t="inlineStr"/>
      <c r="N163" s="39" t="inlineStr">
        <is>
          <t>https://fuelcellsworks.com/2026/08/19/electrolyzer/abo-energy-sells-h2-hub-to-tyczka-hydrogen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Asahi Kasei’s Capacity Expansion for Water Electrolysis and...</t>
        </is>
      </c>
      <c r="J164" s="31" t="inlineStr"/>
      <c r="K16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4" s="31" t="inlineStr"/>
      <c r="M164" s="32" t="inlineStr"/>
      <c r="N164" s="33" t="inlineStr">
        <is>
          <t>https://fuelcellsworks.com/2026/08/19/hydrogen/asahi-kasei-s-capacity-expansion-for-water-electrolysis-and-chlor-alkali-equipment-in-kawasaki-awarded-regional-economic-incentives</t>
        </is>
      </c>
    </row>
    <row r="165" ht="72" customHeight="1">
      <c r="A165" s="34" t="n">
        <v>164</v>
      </c>
      <c r="B165" s="34" t="inlineStr">
        <is>
          <t>2026-08-19</t>
        </is>
      </c>
      <c r="C165" s="34" t="inlineStr">
        <is>
          <t>2026-08-18</t>
        </is>
      </c>
      <c r="D165" s="35" t="inlineStr">
        <is>
          <t>북미</t>
        </is>
      </c>
      <c r="E165" s="34" t="inlineStr">
        <is>
          <t>영어</t>
        </is>
      </c>
      <c r="F165" s="34" t="inlineStr">
        <is>
          <t>뉴스</t>
        </is>
      </c>
      <c r="G165" s="36" t="inlineStr">
        <is>
          <t>Transport Topics (TTNews)</t>
        </is>
      </c>
      <c r="H165" s="36" t="inlineStr">
        <is>
          <t>More News</t>
        </is>
      </c>
      <c r="I165" s="37" t="inlineStr">
        <is>
          <t>Small projects lift Home Depot quarterly sales</t>
        </is>
      </c>
      <c r="J165" s="37" t="inlineStr"/>
      <c r="K165"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5" s="37" t="inlineStr"/>
      <c r="M165" s="38" t="inlineStr"/>
      <c r="N165" s="39" t="inlineStr">
        <is>
          <t>https://www.ttnews.com/articles/home-depot-earnings-q2-2026</t>
        </is>
      </c>
    </row>
    <row r="166" ht="72" customHeight="1">
      <c r="A166" s="28" t="n">
        <v>165</v>
      </c>
      <c r="B166" s="28" t="inlineStr">
        <is>
          <t>2026-08-19</t>
        </is>
      </c>
      <c r="C166" s="28" t="inlineStr">
        <is>
          <t>2026-08-18</t>
        </is>
      </c>
      <c r="D166" s="29" t="inlineStr">
        <is>
          <t>북미</t>
        </is>
      </c>
      <c r="E166" s="28" t="inlineStr">
        <is>
          <t>영어</t>
        </is>
      </c>
      <c r="F166" s="28" t="inlineStr">
        <is>
          <t>뉴스</t>
        </is>
      </c>
      <c r="G166" s="30" t="inlineStr">
        <is>
          <t>FleetOwner</t>
        </is>
      </c>
      <c r="H166" s="30" t="inlineStr">
        <is>
          <t>News</t>
        </is>
      </c>
      <c r="I166" s="31" t="inlineStr">
        <is>
          <t>Recall Roundup: NHTSA targets truck wipers, marker lights, turn signals, and liftgates</t>
        </is>
      </c>
      <c r="J166" s="31" t="inlineStr">
        <is>
          <t>리콜 종합: NHTSA, 트럭 와이퍼·마커등·방향지시등·리프트게이트 문제 지적</t>
        </is>
      </c>
      <c r="K166"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6"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166" s="32" t="inlineStr"/>
      <c r="N166" s="33" t="inlineStr">
        <is>
          <t>https://www.fleetowner.com/equipment/news/55398483/nhtsa-issues-recalls-for-international-mack-volvo-rivian-and-isuzu-commercial-vehicles</t>
        </is>
      </c>
    </row>
    <row r="167" ht="72" customHeight="1">
      <c r="A167" s="34" t="n">
        <v>166</v>
      </c>
      <c r="B167" s="34" t="inlineStr">
        <is>
          <t>2026-08-19</t>
        </is>
      </c>
      <c r="C167" s="34" t="inlineStr">
        <is>
          <t>2026-08-18</t>
        </is>
      </c>
      <c r="D167" s="35" t="inlineStr">
        <is>
          <t>북미</t>
        </is>
      </c>
      <c r="E167" s="34" t="inlineStr">
        <is>
          <t>영어</t>
        </is>
      </c>
      <c r="F167" s="34" t="inlineStr">
        <is>
          <t>뉴스</t>
        </is>
      </c>
      <c r="G167" s="36" t="inlineStr">
        <is>
          <t>Land Line Media</t>
        </is>
      </c>
      <c r="H167" s="36" t="inlineStr">
        <is>
          <t>News</t>
        </is>
      </c>
      <c r="I167" s="37" t="inlineStr">
        <is>
          <t>Trucks nailed for left lane use</t>
        </is>
      </c>
      <c r="J167" s="37" t="inlineStr">
        <is>
          <t>왼쪽 차로 이용한 트럭들 대거 적발</t>
        </is>
      </c>
      <c r="K167"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67"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167" s="38" t="inlineStr"/>
      <c r="N167" s="39" t="inlineStr">
        <is>
          <t>https://landline.media/trucks-nailed-for-left-lane-use</t>
        </is>
      </c>
    </row>
    <row r="168" ht="72" customHeight="1">
      <c r="A168" s="28" t="n">
        <v>167</v>
      </c>
      <c r="B168" s="28" t="inlineStr">
        <is>
          <t>2026-08-19</t>
        </is>
      </c>
      <c r="C168" s="28" t="inlineStr">
        <is>
          <t>2026-08-14</t>
        </is>
      </c>
      <c r="D168" s="29" t="inlineStr">
        <is>
          <t>북미</t>
        </is>
      </c>
      <c r="E168" s="28" t="inlineStr">
        <is>
          <t>영어</t>
        </is>
      </c>
      <c r="F168" s="28" t="inlineStr">
        <is>
          <t>뉴스</t>
        </is>
      </c>
      <c r="G168" s="30" t="inlineStr">
        <is>
          <t>FleetOwner</t>
        </is>
      </c>
      <c r="H168" s="30" t="inlineStr">
        <is>
          <t>News</t>
        </is>
      </c>
      <c r="I168" s="31" t="inlineStr">
        <is>
          <t>Transportation Transitions: Trucking leadership moves span WIT, Teletrac Navman, and Truck Parking Club</t>
        </is>
      </c>
      <c r="J168" s="31" t="inlineStr">
        <is>
          <t>트럭업계 인사 동향: WIT, Teletrac Navman, Truck Parking Club</t>
        </is>
      </c>
      <c r="K16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6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168" s="32" t="inlineStr"/>
      <c r="N168" s="33" t="inlineStr">
        <is>
          <t>https://www.fleetowner.com/news/people/news/55397867/trucking-industry-leadership-updates-wit-teletrac-navman-and-truck-parking-club</t>
        </is>
      </c>
    </row>
    <row r="169" ht="72" customHeight="1">
      <c r="A169" s="34" t="n">
        <v>168</v>
      </c>
      <c r="B169" s="34" t="inlineStr">
        <is>
          <t>2026-08-19</t>
        </is>
      </c>
      <c r="C169" s="34" t="inlineStr">
        <is>
          <t>2026-08-14</t>
        </is>
      </c>
      <c r="D169" s="35" t="inlineStr">
        <is>
          <t>북미</t>
        </is>
      </c>
      <c r="E169" s="34" t="inlineStr">
        <is>
          <t>영어</t>
        </is>
      </c>
      <c r="F169" s="34" t="inlineStr">
        <is>
          <t>뉴스</t>
        </is>
      </c>
      <c r="G169" s="36" t="inlineStr">
        <is>
          <t>Automotive World</t>
        </is>
      </c>
      <c r="H169" s="36" t="inlineStr">
        <is>
          <t>Commercial Vehicle</t>
        </is>
      </c>
      <c r="I169" s="37" t="inlineStr">
        <is>
          <t>Nova Bus wins order for 13 diesel buses in Alberta</t>
        </is>
      </c>
      <c r="J169" s="37" t="inlineStr">
        <is>
          <t>Nova Bus, 앨버타주 디젤버스 13대 수주</t>
        </is>
      </c>
      <c r="K16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6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169" s="38" t="inlineStr"/>
      <c r="N169" s="39" t="inlineStr">
        <is>
          <t>https://www.automotiveworld.com/news/nova-bus-wins-order-for-13-diesel-buses-in-alberta</t>
        </is>
      </c>
    </row>
    <row r="170" ht="72" customHeight="1">
      <c r="A170" s="28" t="n">
        <v>169</v>
      </c>
      <c r="B170" s="28" t="inlineStr">
        <is>
          <t>2026-08-19</t>
        </is>
      </c>
      <c r="C170" s="28" t="inlineStr">
        <is>
          <t>2026-08-13</t>
        </is>
      </c>
      <c r="D170" s="29" t="inlineStr">
        <is>
          <t>북미</t>
        </is>
      </c>
      <c r="E170" s="28" t="inlineStr">
        <is>
          <t>영어</t>
        </is>
      </c>
      <c r="F170" s="28" t="inlineStr">
        <is>
          <t>뉴스</t>
        </is>
      </c>
      <c r="G170" s="30" t="inlineStr">
        <is>
          <t>Land Line Media</t>
        </is>
      </c>
      <c r="H170" s="30" t="inlineStr">
        <is>
          <t>News</t>
        </is>
      </c>
      <c r="I170" s="31" t="inlineStr">
        <is>
          <t>School’s out for truck driver training program after multiple violations</t>
        </is>
      </c>
      <c r="J170" s="31" t="inlineStr"/>
      <c r="K17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0" s="31" t="inlineStr"/>
      <c r="M170" s="32" t="inlineStr"/>
      <c r="N170" s="33" t="inlineStr">
        <is>
          <t>https://landline.media/schools-out-for-truck-driver-training-program-after-multiple-violations</t>
        </is>
      </c>
    </row>
    <row r="171" ht="72" customHeight="1">
      <c r="A171" s="34" t="n">
        <v>170</v>
      </c>
      <c r="B171" s="34" t="inlineStr">
        <is>
          <t>2026-08-19</t>
        </is>
      </c>
      <c r="C171" s="34" t="inlineStr">
        <is>
          <t>2026-08-12</t>
        </is>
      </c>
      <c r="D171" s="35" t="inlineStr">
        <is>
          <t>북미</t>
        </is>
      </c>
      <c r="E171" s="34" t="inlineStr">
        <is>
          <t>영어</t>
        </is>
      </c>
      <c r="F171" s="34" t="inlineStr">
        <is>
          <t>뉴스</t>
        </is>
      </c>
      <c r="G171" s="36" t="inlineStr">
        <is>
          <t>Land Line Media</t>
        </is>
      </c>
      <c r="H171" s="36" t="inlineStr">
        <is>
          <t>News</t>
        </is>
      </c>
      <c r="I171" s="37" t="inlineStr">
        <is>
          <t>Trucker’s fuel fraud scheme costs company over half a million dollars</t>
        </is>
      </c>
      <c r="J171" s="37" t="inlineStr"/>
      <c r="K171"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1" s="37" t="inlineStr"/>
      <c r="M171" s="38" t="inlineStr"/>
      <c r="N171" s="39" t="inlineStr">
        <is>
          <t>https://landline.media/truckers-fuel-fraud-scheme-costs-company-over-half-a-million-dollars</t>
        </is>
      </c>
    </row>
    <row r="172" ht="72" customHeight="1">
      <c r="A172" s="28" t="n">
        <v>171</v>
      </c>
      <c r="B172" s="28" t="inlineStr">
        <is>
          <t>2026-08-19</t>
        </is>
      </c>
      <c r="C172" s="28" t="inlineStr">
        <is>
          <t>2026-08-10</t>
        </is>
      </c>
      <c r="D172" s="29" t="inlineStr">
        <is>
          <t>북미</t>
        </is>
      </c>
      <c r="E172" s="28" t="inlineStr">
        <is>
          <t>영어</t>
        </is>
      </c>
      <c r="F172" s="28" t="inlineStr">
        <is>
          <t>뉴스</t>
        </is>
      </c>
      <c r="G172" s="30" t="inlineStr">
        <is>
          <t>Land Line Media</t>
        </is>
      </c>
      <c r="H172" s="30" t="inlineStr">
        <is>
          <t>News</t>
        </is>
      </c>
      <c r="I172" s="31" t="inlineStr">
        <is>
          <t>It’s down to 11 for 2026 Transition Trucking award</t>
        </is>
      </c>
      <c r="J172" s="31" t="inlineStr"/>
      <c r="K17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2" s="31" t="inlineStr"/>
      <c r="M172" s="32" t="inlineStr"/>
      <c r="N172" s="33" t="inlineStr">
        <is>
          <t>https://landline.media/its-down-to-11-for-2026-transition-trucking-award</t>
        </is>
      </c>
    </row>
    <row r="173" ht="72" customHeight="1">
      <c r="A173" s="34" t="n">
        <v>172</v>
      </c>
      <c r="B173" s="34" t="inlineStr">
        <is>
          <t>2026-08-19</t>
        </is>
      </c>
      <c r="C173" s="34" t="inlineStr">
        <is>
          <t>2026-08-10</t>
        </is>
      </c>
      <c r="D173" s="35" t="inlineStr">
        <is>
          <t>북미</t>
        </is>
      </c>
      <c r="E173" s="34" t="inlineStr">
        <is>
          <t>영어</t>
        </is>
      </c>
      <c r="F173" s="34" t="inlineStr">
        <is>
          <t>뉴스</t>
        </is>
      </c>
      <c r="G173" s="36" t="inlineStr">
        <is>
          <t>Land Line Media</t>
        </is>
      </c>
      <c r="H173" s="36" t="inlineStr">
        <is>
          <t>News</t>
        </is>
      </c>
      <c r="I173" s="37" t="inlineStr">
        <is>
          <t>EEOC claims trucking school discriminated against females</t>
        </is>
      </c>
      <c r="J173" s="37" t="inlineStr"/>
      <c r="K17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3" s="37" t="inlineStr"/>
      <c r="M173" s="38" t="inlineStr"/>
      <c r="N173" s="39" t="inlineStr">
        <is>
          <t>https://landline.media/eeoc-claims-trucking-school-discriminated-against-females</t>
        </is>
      </c>
    </row>
    <row r="174" ht="72" customHeight="1">
      <c r="A174" s="28" t="n">
        <v>173</v>
      </c>
      <c r="B174" s="28" t="inlineStr">
        <is>
          <t>2026-08-19</t>
        </is>
      </c>
      <c r="C174" s="28" t="inlineStr">
        <is>
          <t>2026-08-10</t>
        </is>
      </c>
      <c r="D174" s="29" t="inlineStr">
        <is>
          <t>북미</t>
        </is>
      </c>
      <c r="E174" s="28" t="inlineStr">
        <is>
          <t>영어</t>
        </is>
      </c>
      <c r="F174" s="28" t="inlineStr">
        <is>
          <t>정책·환경</t>
        </is>
      </c>
      <c r="G174" s="30" t="inlineStr">
        <is>
          <t>CalMatters - Environment</t>
        </is>
      </c>
      <c r="H174" s="30" t="inlineStr">
        <is>
          <t>Environment</t>
        </is>
      </c>
      <c r="I174" s="31" t="inlineStr">
        <is>
          <t>How does California’s new $3,500 EV rebate work?</t>
        </is>
      </c>
      <c r="J174" s="31" t="inlineStr"/>
      <c r="K17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4" s="31" t="inlineStr"/>
      <c r="M174" s="32" t="inlineStr"/>
      <c r="N174" s="33" t="inlineStr">
        <is>
          <t>https://calmatters.org/economy/2026/08/california-ev-rebate-how-to-get</t>
        </is>
      </c>
    </row>
    <row r="175" ht="72" customHeight="1">
      <c r="A175" s="34" t="n">
        <v>174</v>
      </c>
      <c r="B175" s="34" t="inlineStr">
        <is>
          <t>2026-08-19</t>
        </is>
      </c>
      <c r="C175" s="34" t="inlineStr">
        <is>
          <t>2026-08-09</t>
        </is>
      </c>
      <c r="D175" s="35" t="inlineStr">
        <is>
          <t>북미</t>
        </is>
      </c>
      <c r="E175" s="34" t="inlineStr">
        <is>
          <t>영어</t>
        </is>
      </c>
      <c r="F175" s="34" t="inlineStr">
        <is>
          <t>뉴스</t>
        </is>
      </c>
      <c r="G175" s="36" t="inlineStr">
        <is>
          <t>Hydrogen Central</t>
        </is>
      </c>
      <c r="H175" s="36" t="inlineStr">
        <is>
          <t>Latest Hydrogen &amp; Fuel Cell News</t>
        </is>
      </c>
      <c r="I175" s="37" t="inlineStr">
        <is>
          <t>LG Chem Doubles Lifespan of Key Electrode for Green Hydrogen</t>
        </is>
      </c>
      <c r="J175" s="37" t="inlineStr"/>
      <c r="K17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75" s="37" t="inlineStr"/>
      <c r="M175" s="38" t="inlineStr"/>
      <c r="N175" s="39" t="inlineStr">
        <is>
          <t>https://hydrogen-central.com/lg-chem-doubles-lifespan-of-key-electrode-for-green-hydrogen</t>
        </is>
      </c>
    </row>
    <row r="176" ht="72" customHeight="1">
      <c r="A176" s="28" t="n">
        <v>175</v>
      </c>
      <c r="B176" s="28" t="inlineStr">
        <is>
          <t>2026-08-19</t>
        </is>
      </c>
      <c r="C176" s="28" t="inlineStr">
        <is>
          <t>2026-08-09</t>
        </is>
      </c>
      <c r="D176" s="29" t="inlineStr">
        <is>
          <t>북미</t>
        </is>
      </c>
      <c r="E176" s="28" t="inlineStr">
        <is>
          <t>영어</t>
        </is>
      </c>
      <c r="F176" s="28" t="inlineStr">
        <is>
          <t>뉴스</t>
        </is>
      </c>
      <c r="G176" s="30" t="inlineStr">
        <is>
          <t>Hydrogen Central</t>
        </is>
      </c>
      <c r="H176" s="30" t="inlineStr">
        <is>
          <t>Latest Hydrogen &amp; Fuel Cell News</t>
        </is>
      </c>
      <c r="I176" s="31" t="inlineStr">
        <is>
          <t>ACCIONA advances decarbonization at the Port of Valencia with hydrogen technology</t>
        </is>
      </c>
      <c r="J176" s="31" t="inlineStr"/>
      <c r="K17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76" s="31" t="inlineStr"/>
      <c r="M176" s="32" t="inlineStr"/>
      <c r="N176" s="33" t="inlineStr">
        <is>
          <t>https://hydrogen-central.com/acciona-advances-decarbonization-at-the-port-of-valencia-with-hydrogen-technology</t>
        </is>
      </c>
    </row>
    <row r="177" ht="72" customHeight="1">
      <c r="A177" s="34" t="n">
        <v>176</v>
      </c>
      <c r="B177" s="34" t="inlineStr">
        <is>
          <t>2026-08-19</t>
        </is>
      </c>
      <c r="C177" s="34" t="inlineStr">
        <is>
          <t>2026-08-07</t>
        </is>
      </c>
      <c r="D177" s="35" t="inlineStr">
        <is>
          <t>북미</t>
        </is>
      </c>
      <c r="E177" s="34" t="inlineStr">
        <is>
          <t>영어</t>
        </is>
      </c>
      <c r="F177" s="34" t="inlineStr">
        <is>
          <t>뉴스</t>
        </is>
      </c>
      <c r="G177" s="36" t="inlineStr">
        <is>
          <t>Trucking Info (HDT)</t>
        </is>
      </c>
      <c r="H177" s="36" t="inlineStr">
        <is>
          <t>News</t>
        </is>
      </c>
      <c r="I177" s="37" t="inlineStr">
        <is>
          <t>Import Cargo’s Early Peak Season is Winding Down</t>
        </is>
      </c>
      <c r="J177" s="37" t="inlineStr"/>
      <c r="K177"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77" s="37" t="inlineStr"/>
      <c r="M177" s="38" t="inlineStr"/>
      <c r="N177" s="39" t="inlineStr">
        <is>
          <t>https://www.truckinginfo.com/news/import-cargos-early-peak-season-is-winding-down</t>
        </is>
      </c>
    </row>
    <row r="178" ht="72" customHeight="1">
      <c r="A178" s="28" t="n">
        <v>177</v>
      </c>
      <c r="B178" s="28" t="inlineStr">
        <is>
          <t>2026-08-19</t>
        </is>
      </c>
      <c r="C178" s="28" t="inlineStr">
        <is>
          <t>2026-08-06</t>
        </is>
      </c>
      <c r="D178" s="29" t="inlineStr">
        <is>
          <t>북미</t>
        </is>
      </c>
      <c r="E178" s="28" t="inlineStr">
        <is>
          <t>영어</t>
        </is>
      </c>
      <c r="F178" s="28" t="inlineStr">
        <is>
          <t>뉴스</t>
        </is>
      </c>
      <c r="G178" s="30" t="inlineStr">
        <is>
          <t>Land Line Media</t>
        </is>
      </c>
      <c r="H178" s="30" t="inlineStr">
        <is>
          <t>News</t>
        </is>
      </c>
      <c r="I178" s="31" t="inlineStr">
        <is>
          <t>No more restroom runarounds for New Hampshire truckers</t>
        </is>
      </c>
      <c r="J178" s="31" t="inlineStr"/>
      <c r="K178"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78" s="31" t="inlineStr"/>
      <c r="M178" s="32" t="inlineStr"/>
      <c r="N178" s="33" t="inlineStr">
        <is>
          <t>https://landline.media/no-more-restroom-runarounds-for-new-hampshire-truckers</t>
        </is>
      </c>
    </row>
    <row r="179" ht="72" customHeight="1">
      <c r="A179" s="34" t="n">
        <v>178</v>
      </c>
      <c r="B179" s="34" t="inlineStr">
        <is>
          <t>2026-08-19</t>
        </is>
      </c>
      <c r="C179" s="34" t="inlineStr">
        <is>
          <t>2026-08-05</t>
        </is>
      </c>
      <c r="D179" s="35" t="inlineStr">
        <is>
          <t>북미</t>
        </is>
      </c>
      <c r="E179" s="34" t="inlineStr">
        <is>
          <t>영어</t>
        </is>
      </c>
      <c r="F179" s="34" t="inlineStr">
        <is>
          <t>뉴스</t>
        </is>
      </c>
      <c r="G179" s="36" t="inlineStr">
        <is>
          <t>Land Line Media</t>
        </is>
      </c>
      <c r="H179" s="36" t="inlineStr">
        <is>
          <t>News</t>
        </is>
      </c>
      <c r="I179" s="37" t="inlineStr">
        <is>
          <t>Handwritten tag leads to truck driver’s felony drug arrest</t>
        </is>
      </c>
      <c r="J179" s="37" t="inlineStr"/>
      <c r="K17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79" s="37" t="inlineStr"/>
      <c r="M179" s="38" t="inlineStr"/>
      <c r="N179" s="39" t="inlineStr">
        <is>
          <t>https://landline.media/handwritten-tag-leads-to-truck-drivers-felony-drug-arrest</t>
        </is>
      </c>
    </row>
    <row r="180" ht="72" customHeight="1">
      <c r="A180" s="28" t="n">
        <v>179</v>
      </c>
      <c r="B180" s="28" t="inlineStr">
        <is>
          <t>2026-08-19</t>
        </is>
      </c>
      <c r="C180" s="28" t="inlineStr">
        <is>
          <t>2026-07-30</t>
        </is>
      </c>
      <c r="D180" s="29" t="inlineStr">
        <is>
          <t>북미</t>
        </is>
      </c>
      <c r="E180" s="28" t="inlineStr">
        <is>
          <t>영어</t>
        </is>
      </c>
      <c r="F180" s="28" t="inlineStr">
        <is>
          <t>OEM</t>
        </is>
      </c>
      <c r="G180" s="30" t="inlineStr">
        <is>
          <t>Hyundai Newsroom (US)</t>
        </is>
      </c>
      <c r="H180" s="30" t="inlineStr">
        <is>
          <t>All Releases</t>
        </is>
      </c>
      <c r="I180" s="31" t="inlineStr">
        <is>
          <t>How Hyundai Motor Has Reimagined the FIFA World Cup™ Experience Through Mobility, Technology and Innovation</t>
        </is>
      </c>
      <c r="J180" s="31" t="inlineStr"/>
      <c r="K180"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0" s="31" t="inlineStr"/>
      <c r="M180" s="32" t="inlineStr"/>
      <c r="N180" s="33" t="inlineStr">
        <is>
          <t>https://www.hyundainews.com/releases/4889</t>
        </is>
      </c>
    </row>
    <row r="181" ht="72" customHeight="1">
      <c r="A181" s="34" t="n">
        <v>180</v>
      </c>
      <c r="B181" s="34" t="inlineStr">
        <is>
          <t>2026-08-19</t>
        </is>
      </c>
      <c r="C181" s="34" t="inlineStr">
        <is>
          <t>2026-07-29</t>
        </is>
      </c>
      <c r="D181" s="35" t="inlineStr">
        <is>
          <t>북미</t>
        </is>
      </c>
      <c r="E181" s="34" t="inlineStr">
        <is>
          <t>영어</t>
        </is>
      </c>
      <c r="F181" s="34" t="inlineStr">
        <is>
          <t>뉴스</t>
        </is>
      </c>
      <c r="G181" s="36" t="inlineStr">
        <is>
          <t>Land Line Media</t>
        </is>
      </c>
      <c r="H181" s="36" t="inlineStr">
        <is>
          <t>News</t>
        </is>
      </c>
      <c r="I181" s="37" t="inlineStr">
        <is>
          <t>Trucking crime spree: Tractor-trailers stolen</t>
        </is>
      </c>
      <c r="J181" s="37" t="inlineStr"/>
      <c r="K18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1" s="37" t="inlineStr"/>
      <c r="M181" s="38" t="inlineStr"/>
      <c r="N181" s="39" t="inlineStr">
        <is>
          <t>https://landline.media/trucking-crime-spree-tractor-trailers-stolen</t>
        </is>
      </c>
    </row>
    <row r="182" ht="72" customHeight="1">
      <c r="A182" s="28" t="n">
        <v>181</v>
      </c>
      <c r="B182" s="28" t="inlineStr">
        <is>
          <t>2026-08-19</t>
        </is>
      </c>
      <c r="C182" s="28" t="inlineStr">
        <is>
          <t>2026-07-23</t>
        </is>
      </c>
      <c r="D182" s="29" t="inlineStr">
        <is>
          <t>북미</t>
        </is>
      </c>
      <c r="E182" s="28" t="inlineStr">
        <is>
          <t>영어</t>
        </is>
      </c>
      <c r="F182" s="28" t="inlineStr">
        <is>
          <t>뉴스</t>
        </is>
      </c>
      <c r="G182" s="30" t="inlineStr">
        <is>
          <t>Hydrogen Central</t>
        </is>
      </c>
      <c r="H182" s="30" t="inlineStr">
        <is>
          <t>Latest Hydrogen &amp; Fuel Cell News</t>
        </is>
      </c>
      <c r="I182" s="31" t="inlineStr">
        <is>
          <t>Industrial Development Funding and Oaktree Announce $1,7 Billion Project Investment in Bloom Energy Fuel Cells for Nebius AI Infrastructure Build-Out</t>
        </is>
      </c>
      <c r="J182" s="31" t="inlineStr"/>
      <c r="K182"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2" s="31" t="inlineStr"/>
      <c r="M182" s="32" t="inlineStr"/>
      <c r="N182" s="33" t="inlineStr">
        <is>
          <t>https://hydrogen-central.com/industrial-development-funding-and-oaktree-announce-17-billion-project-investment-in-bloom-energy-fuel-cells-for-nebius-ai-infrastructure-build-out</t>
        </is>
      </c>
    </row>
    <row r="183" ht="72" customHeight="1">
      <c r="A183" s="34" t="n">
        <v>182</v>
      </c>
      <c r="B183" s="34" t="inlineStr">
        <is>
          <t>2026-08-19</t>
        </is>
      </c>
      <c r="C183" s="34" t="inlineStr">
        <is>
          <t>2026-07-22</t>
        </is>
      </c>
      <c r="D183" s="35" t="inlineStr">
        <is>
          <t>북미</t>
        </is>
      </c>
      <c r="E183" s="34" t="inlineStr">
        <is>
          <t>영어</t>
        </is>
      </c>
      <c r="F183" s="34" t="inlineStr">
        <is>
          <t>뉴스</t>
        </is>
      </c>
      <c r="G183" s="36" t="inlineStr">
        <is>
          <t>Hydrogen Central</t>
        </is>
      </c>
      <c r="H183" s="36" t="inlineStr">
        <is>
          <t>Latest Hydrogen &amp; Fuel Cell News</t>
        </is>
      </c>
      <c r="I183" s="37" t="inlineStr">
        <is>
          <t>OMV receives EUR 450 mn loan from the European Investment Bank for its 140 MW green hydrogen production facility</t>
        </is>
      </c>
      <c r="J183" s="37" t="inlineStr"/>
      <c r="K183"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3" s="37" t="inlineStr"/>
      <c r="M183" s="38" t="inlineStr"/>
      <c r="N183" s="39" t="inlineStr">
        <is>
          <t>https://hydrogen-central.com/omv-receives-eur-450-mn-loan-from-the-european-investment-bank-for-its-140-mw-green-hydrogen-production-facility</t>
        </is>
      </c>
    </row>
    <row r="184" ht="72" customHeight="1">
      <c r="A184" s="59" t="n">
        <v>183</v>
      </c>
      <c r="B184" s="59" t="inlineStr">
        <is>
          <t>2026-08-19</t>
        </is>
      </c>
      <c r="C184" s="59" t="inlineStr">
        <is>
          <t>2026-07-17</t>
        </is>
      </c>
      <c r="D184" s="60" t="inlineStr">
        <is>
          <t>북미</t>
        </is>
      </c>
      <c r="E184" s="59" t="inlineStr">
        <is>
          <t>영어</t>
        </is>
      </c>
      <c r="F184" s="59" t="inlineStr">
        <is>
          <t>뉴스</t>
        </is>
      </c>
      <c r="G184" s="61" t="inlineStr">
        <is>
          <t>Land Line Media</t>
        </is>
      </c>
      <c r="H184" s="61" t="inlineStr">
        <is>
          <t>News</t>
        </is>
      </c>
      <c r="I184" s="62" t="inlineStr">
        <is>
          <t>Trucker rescued from Texas flood after ‘truck started slipping fast’</t>
        </is>
      </c>
      <c r="J184" s="62" t="inlineStr"/>
      <c r="K184" s="62"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84" s="62" t="inlineStr"/>
      <c r="M184" s="63" t="inlineStr"/>
      <c r="N184" s="64" t="inlineStr">
        <is>
          <t>https://landline.media/trucker-rescued-from-texas-flood-after-truck-started-slipping-fast</t>
        </is>
      </c>
    </row>
    <row r="185" ht="65" customHeight="1">
      <c r="A185" s="40" t="n">
        <v>184</v>
      </c>
      <c r="B185" s="40" t="inlineStr">
        <is>
          <t>2026-08-19</t>
        </is>
      </c>
      <c r="C185" s="40" t="inlineStr">
        <is>
          <t>2026-08-20</t>
        </is>
      </c>
      <c r="D185" s="41" t="inlineStr">
        <is>
          <t>유럽</t>
        </is>
      </c>
      <c r="E185" s="40" t="inlineStr">
        <is>
          <t>중국어(번체)</t>
        </is>
      </c>
      <c r="F185" s="40" t="inlineStr">
        <is>
          <t>뉴스</t>
        </is>
      </c>
      <c r="G185" s="42" t="inlineStr">
        <is>
          <t>商業車誌 - CVnews (대만)</t>
        </is>
      </c>
      <c r="H185" s="42" t="inlineStr">
        <is>
          <t>Truck</t>
        </is>
      </c>
      <c r="I185" s="43" t="inlineStr">
        <is>
          <t>Volvo Trucks迎接品牌百週年　FH車系推出100 Year Edition紀念版</t>
        </is>
      </c>
      <c r="J185" s="43" t="inlineStr">
        <is>
          <t>Volvo Trucks, 브랜드 100주년 기념 FH 시리즈 '100 Year Edition' 출시</t>
        </is>
      </c>
      <c r="K185" s="43" t="inlineStr">
        <is>
          <t>為迎接2027年品牌創立100週年，Volvo Trucks宣布推出「Volvo 100 Year Edition」百週年紀念版，以近年重型卡車在安全、動力與能源效率方面的升級成果為基礎，透過專屬內外觀設計向品牌發展歷程致敬。</t>
        </is>
      </c>
      <c r="L185" s="43" t="inlineStr">
        <is>
          <t>- Volvo Trucks가 2027년 브랜드 창립 100주년을 앞두고 'Volvo 100 Year Edition'을 출시
- 최근 HDV의 안전, 동력, 에너지 효율 개선 성과를 기반으로 개발
- 전용 내외관 디자인으로 브랜드 발전 역사를 기념</t>
        </is>
      </c>
      <c r="M185" s="44" t="inlineStr">
        <is>
          <t>Volvo 브랜드 100주년 기념 FH 시리즈 특별판 출시</t>
        </is>
      </c>
      <c r="N185" s="45" t="inlineStr">
        <is>
          <t>http://www.cvn.com.tw/cgi-bin/news.cgi?c608000610001</t>
        </is>
      </c>
    </row>
    <row r="186" ht="72" customHeight="1">
      <c r="A186" s="28" t="n">
        <v>185</v>
      </c>
      <c r="B186" s="28" t="inlineStr">
        <is>
          <t>2026-08-19</t>
        </is>
      </c>
      <c r="C186" s="28" t="inlineStr">
        <is>
          <t>2026-08-19</t>
        </is>
      </c>
      <c r="D186" s="29" t="inlineStr">
        <is>
          <t>유럽</t>
        </is>
      </c>
      <c r="E186" s="28" t="inlineStr">
        <is>
          <t>영어</t>
        </is>
      </c>
      <c r="F186" s="28" t="inlineStr">
        <is>
          <t>OEM</t>
        </is>
      </c>
      <c r="G186" s="30" t="inlineStr">
        <is>
          <t>Volvo Trucks (Global)</t>
        </is>
      </c>
      <c r="H186" s="30" t="inlineStr">
        <is>
          <t>Press Releases</t>
        </is>
      </c>
      <c r="I186" s="31" t="inlineStr">
        <is>
          <t>Volvo releases special-edition truck to celebrate its 100 year anniversary</t>
        </is>
      </c>
      <c r="J186" s="31" t="inlineStr">
        <is>
          <t>Volvo, 창립 100주년 기념 스페셜 에디션 트럭 공개</t>
        </is>
      </c>
      <c r="K186"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6" s="31" t="inlineStr">
        <is>
          <t>- Volvo가 HDV 라인업을 안전성, 출력, 에너지 효율 면에서 개선
- 2027년 100주년 기념행사에 앞서 Volvo FH 및 FH16 트럭의 기념 에디션을 출시</t>
        </is>
      </c>
      <c r="M186" s="46" t="inlineStr">
        <is>
          <t>Volvo 브랜드 100주년 기념 FH 시리즈 특별판 출시</t>
        </is>
      </c>
      <c r="N186" s="33" t="inlineStr">
        <is>
          <t>https://www.volvotrucks.com/en-en/news-stories/press-releases/2026/aug/volvo-releases-special-edition-truck-to-celebrate-its-100-year-a.html</t>
        </is>
      </c>
    </row>
    <row r="187" ht="72" customHeight="1">
      <c r="A187" s="34" t="n">
        <v>186</v>
      </c>
      <c r="B187" s="34" t="inlineStr">
        <is>
          <t>2026-08-19</t>
        </is>
      </c>
      <c r="C187" s="34" t="inlineStr">
        <is>
          <t>2026-08-19</t>
        </is>
      </c>
      <c r="D187" s="35" t="inlineStr">
        <is>
          <t>유럽</t>
        </is>
      </c>
      <c r="E187" s="34" t="inlineStr">
        <is>
          <t>영어</t>
        </is>
      </c>
      <c r="F187" s="34" t="inlineStr">
        <is>
          <t>뉴스</t>
        </is>
      </c>
      <c r="G187" s="36" t="inlineStr">
        <is>
          <t>Asian Trucker</t>
        </is>
      </c>
      <c r="H187" s="36" t="inlineStr">
        <is>
          <t>News</t>
        </is>
      </c>
      <c r="I187" s="37" t="inlineStr">
        <is>
          <t>Volvo Releases Special-edition Truck to Celebrate its 100 Year Anniversary</t>
        </is>
      </c>
      <c r="J187" s="37" t="inlineStr">
        <is>
          <t>Volvo, 100주년 기념 한정판 트럭 출시</t>
        </is>
      </c>
      <c r="K187"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7" s="37" t="inlineStr">
        <is>
          <t>- Volvo가 최근 대형트럭 라인업을 안전성, 출력, 에너지 효율 면에서 개선함
- 2027년 100주년 기념행사에 앞서 Volvo FH 및 FH16 트럭의 특별 기념판을 출시</t>
        </is>
      </c>
      <c r="M187" s="58" t="inlineStr">
        <is>
          <t>Volvo 브랜드 100주년 기념 FH 시리즈 특별판 출시</t>
        </is>
      </c>
      <c r="N187" s="39" t="inlineStr">
        <is>
          <t>https://asiantrucker.com/volvo-releases-special-edition-truck-to-celebrate-its-100-year-anniversary</t>
        </is>
      </c>
    </row>
    <row r="188" ht="72" customHeight="1">
      <c r="A188" s="28" t="n">
        <v>187</v>
      </c>
      <c r="B188" s="28" t="inlineStr">
        <is>
          <t>2026-08-19</t>
        </is>
      </c>
      <c r="C188" s="28" t="inlineStr">
        <is>
          <t>2026-08-19</t>
        </is>
      </c>
      <c r="D188" s="29" t="inlineStr">
        <is>
          <t>유럽</t>
        </is>
      </c>
      <c r="E188" s="28" t="inlineStr">
        <is>
          <t>영어</t>
        </is>
      </c>
      <c r="F188" s="28" t="inlineStr">
        <is>
          <t>뉴스</t>
        </is>
      </c>
      <c r="G188" s="30" t="inlineStr">
        <is>
          <t>Automotive World</t>
        </is>
      </c>
      <c r="H188" s="30" t="inlineStr">
        <is>
          <t>Commercial Vehicle</t>
        </is>
      </c>
      <c r="I188" s="31" t="inlineStr">
        <is>
          <t>Volvo 100 Year Edition marks centenary of FH truck range</t>
        </is>
      </c>
      <c r="J188" s="31" t="inlineStr">
        <is>
          <t>Volvo 100주년 에디션, FH 트럭 라인 100주년 기념</t>
        </is>
      </c>
      <c r="K188"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8"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88" s="46" t="inlineStr">
        <is>
          <t>Volvo 브랜드 100주년 기념 FH 시리즈 특별판 출시</t>
        </is>
      </c>
      <c r="N188" s="33" t="inlineStr">
        <is>
          <t>https://www.automotiveworld.com/news/volvo-100-year-edition-marks-centenary-of-fh-truck-range</t>
        </is>
      </c>
    </row>
    <row r="189" ht="72" customHeight="1">
      <c r="A189" s="34" t="n">
        <v>188</v>
      </c>
      <c r="B189" s="34" t="inlineStr">
        <is>
          <t>2026-08-19</t>
        </is>
      </c>
      <c r="C189" s="34" t="inlineStr">
        <is>
          <t>2026-08-19</t>
        </is>
      </c>
      <c r="D189" s="35" t="inlineStr">
        <is>
          <t>유럽</t>
        </is>
      </c>
      <c r="E189" s="34" t="inlineStr">
        <is>
          <t>영어</t>
        </is>
      </c>
      <c r="F189" s="34" t="inlineStr">
        <is>
          <t>뉴스</t>
        </is>
      </c>
      <c r="G189" s="36" t="inlineStr">
        <is>
          <t>electrive.com</t>
        </is>
      </c>
      <c r="H189" s="36" t="inlineStr">
        <is>
          <t>Commercial Vehicles</t>
        </is>
      </c>
      <c r="I189" s="37" t="inlineStr">
        <is>
          <t>Ebusco secures six million euros from shareholder</t>
        </is>
      </c>
      <c r="J189" s="37" t="inlineStr">
        <is>
          <t>Ebusco, 주주로부터 600만 유로 조달</t>
        </is>
      </c>
      <c r="K189"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89"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89" s="38" t="inlineStr"/>
      <c r="N189" s="39" t="inlineStr">
        <is>
          <t>https://www.electrive.com/2026/08/19/ebusco-secures-six-million-euros-from-shareholder</t>
        </is>
      </c>
    </row>
    <row r="190" ht="72" customHeight="1">
      <c r="A190" s="28" t="n">
        <v>189</v>
      </c>
      <c r="B190" s="28" t="inlineStr">
        <is>
          <t>2026-08-19</t>
        </is>
      </c>
      <c r="C190" s="28" t="inlineStr">
        <is>
          <t>2026-08-19</t>
        </is>
      </c>
      <c r="D190" s="29" t="inlineStr">
        <is>
          <t>유럽</t>
        </is>
      </c>
      <c r="E190" s="28" t="inlineStr">
        <is>
          <t>영어</t>
        </is>
      </c>
      <c r="F190" s="28" t="inlineStr">
        <is>
          <t>뉴스</t>
        </is>
      </c>
      <c r="G190" s="30" t="inlineStr">
        <is>
          <t>electrive.com</t>
        </is>
      </c>
      <c r="H190" s="30" t="inlineStr">
        <is>
          <t>Commercial Vehicles</t>
        </is>
      </c>
      <c r="I190" s="31" t="inlineStr">
        <is>
          <t>Voltempo unveils ‘cabless, driverless’ electric truck</t>
        </is>
      </c>
      <c r="J190" s="31" t="inlineStr">
        <is>
          <t>Voltempo, '캡 없는 무인' 전기트럭 공개</t>
        </is>
      </c>
      <c r="K190"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0"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90" s="32" t="inlineStr"/>
      <c r="N190" s="33" t="inlineStr">
        <is>
          <t>https://www.electrive.com/2026/08/19/voltempo-unveils-cabless-driverless-electric-truck</t>
        </is>
      </c>
    </row>
    <row r="191" ht="72" customHeight="1">
      <c r="A191" s="34" t="n">
        <v>190</v>
      </c>
      <c r="B191" s="34" t="inlineStr">
        <is>
          <t>2026-08-19</t>
        </is>
      </c>
      <c r="C191" s="34" t="inlineStr">
        <is>
          <t>2026-08-19</t>
        </is>
      </c>
      <c r="D191" s="35" t="inlineStr">
        <is>
          <t>유럽</t>
        </is>
      </c>
      <c r="E191" s="34" t="inlineStr">
        <is>
          <t>영어</t>
        </is>
      </c>
      <c r="F191" s="34" t="inlineStr">
        <is>
          <t>OEM</t>
        </is>
      </c>
      <c r="G191" s="36" t="inlineStr">
        <is>
          <t>Daimler Truck Newsroom</t>
        </is>
      </c>
      <c r="H191" s="36" t="inlineStr">
        <is>
          <t>Newsroom</t>
        </is>
      </c>
      <c r="I191" s="37" t="inlineStr">
        <is>
          <t>130 years of trucks: Mercedes-Benz Trucks announces anniversary edition for IAA Transportation</t>
        </is>
      </c>
      <c r="J191" s="37" t="inlineStr">
        <is>
          <t>트럭 130주년: Mercedes-Benz Trucks, IAA Transportation에서 기념 에디션 공개</t>
        </is>
      </c>
      <c r="K191"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1"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91" s="38" t="inlineStr"/>
      <c r="N191" s="39" t="inlineStr">
        <is>
          <t>https://www.daimlertruck.com/en/newsroom/pressrelease/130-years-of-trucks-mercedes-benz-trucks-announces-anniversary-edition-for-iaa-transportation-53569250</t>
        </is>
      </c>
    </row>
    <row r="192" ht="26" customHeight="1">
      <c r="A192" s="28" t="n">
        <v>191</v>
      </c>
      <c r="B192" s="28" t="inlineStr">
        <is>
          <t>2026-08-19</t>
        </is>
      </c>
      <c r="C192" s="28" t="inlineStr">
        <is>
          <t>2026-08-19</t>
        </is>
      </c>
      <c r="D192" s="29" t="inlineStr">
        <is>
          <t>유럽</t>
        </is>
      </c>
      <c r="E192" s="28" t="inlineStr">
        <is>
          <t>영어</t>
        </is>
      </c>
      <c r="F192" s="28" t="inlineStr">
        <is>
          <t>OEM</t>
        </is>
      </c>
      <c r="G192" s="30" t="inlineStr">
        <is>
          <t>Scania Global</t>
        </is>
      </c>
      <c r="H192" s="30" t="inlineStr">
        <is>
          <t>Newsroom</t>
        </is>
      </c>
      <c r="I192" s="31" t="inlineStr">
        <is>
          <t>Scania scholarships recognise outstanding leadership and potential</t>
        </is>
      </c>
      <c r="J192" s="31" t="inlineStr"/>
      <c r="K192" s="31" t="inlineStr">
        <is>
          <t>Scania scholarships recognise outstanding leadership and potential19 Aug 2026</t>
        </is>
      </c>
      <c r="L192" s="31" t="inlineStr"/>
      <c r="M192" s="32" t="inlineStr"/>
      <c r="N192" s="33" t="inlineStr">
        <is>
          <t>https://www.scania.com/group/en/home/newsroom/news/2026/scania-scholarships-recognise-outstanding-leadership-and-potential.html</t>
        </is>
      </c>
    </row>
    <row r="193" ht="39" customHeight="1">
      <c r="A193" s="34" t="n">
        <v>192</v>
      </c>
      <c r="B193" s="34" t="inlineStr">
        <is>
          <t>2026-08-19</t>
        </is>
      </c>
      <c r="C193" s="34" t="inlineStr">
        <is>
          <t>2026-08-19</t>
        </is>
      </c>
      <c r="D193" s="35" t="inlineStr">
        <is>
          <t>유럽</t>
        </is>
      </c>
      <c r="E193" s="34" t="inlineStr">
        <is>
          <t>영어</t>
        </is>
      </c>
      <c r="F193" s="34" t="inlineStr">
        <is>
          <t>뉴스</t>
        </is>
      </c>
      <c r="G193" s="36" t="inlineStr">
        <is>
          <t>Hydrogen Insight</t>
        </is>
      </c>
      <c r="H193" s="36" t="inlineStr">
        <is>
          <t>Latest News</t>
        </is>
      </c>
      <c r="I193" s="37" t="inlineStr">
        <is>
          <t>Chinese electrolyser manufacturer ships 7.5MW system to Romanian green hydrogen project</t>
        </is>
      </c>
      <c r="J193" s="37" t="inlineStr"/>
      <c r="K193" s="37" t="inlineStr">
        <is>
          <t>This marks the latest shipment into the EU amid concerns about Chinese manufacturers undercutting European firms</t>
        </is>
      </c>
      <c r="L193" s="37" t="inlineStr"/>
      <c r="M193" s="38" t="inlineStr"/>
      <c r="N193" s="39" t="inlineStr">
        <is>
          <t>https://www.hydrogeninsight.com/electrolysers/chinese-electrolyser-manufacturer-ships-7-5mw-system-to-romanian-green-hydrogen-project/2-1-2031168</t>
        </is>
      </c>
    </row>
    <row r="194" ht="52" customHeight="1">
      <c r="A194" s="28" t="n">
        <v>193</v>
      </c>
      <c r="B194" s="28" t="inlineStr">
        <is>
          <t>2026-08-19</t>
        </is>
      </c>
      <c r="C194" s="28" t="inlineStr">
        <is>
          <t>2026-08-19</t>
        </is>
      </c>
      <c r="D194" s="29" t="inlineStr">
        <is>
          <t>유럽</t>
        </is>
      </c>
      <c r="E194" s="28" t="inlineStr">
        <is>
          <t>영어</t>
        </is>
      </c>
      <c r="F194" s="28" t="inlineStr">
        <is>
          <t>뉴스</t>
        </is>
      </c>
      <c r="G194" s="30" t="inlineStr">
        <is>
          <t>Hydrogen Insight</t>
        </is>
      </c>
      <c r="H194" s="30" t="inlineStr">
        <is>
          <t>Latest News</t>
        </is>
      </c>
      <c r="I194" s="31" t="inlineStr">
        <is>
          <t>‘New breakthrough’ | PetroChina researchers find almost-pure natural-hydrogen seep in southwest China</t>
        </is>
      </c>
      <c r="J194" s="31" t="inlineStr"/>
      <c r="K194" s="31" t="inlineStr">
        <is>
          <t>The concentration of H₂ in the seepage gas is among the highest ever discovered globally, offering hope of commercially exploitable underground resources</t>
        </is>
      </c>
      <c r="L194" s="31" t="inlineStr"/>
      <c r="M194" s="32" t="inlineStr"/>
      <c r="N194" s="33" t="inlineStr">
        <is>
          <t>https://www.hydrogeninsight.com/innovation/-new-breakthrough-petrochina-researchers-find-almost-pure-natural-hydrogen-seep-in-southwest-china/2-1-2030822</t>
        </is>
      </c>
    </row>
    <row r="195" ht="39" customHeight="1">
      <c r="A195" s="34" t="n">
        <v>194</v>
      </c>
      <c r="B195" s="34" t="inlineStr">
        <is>
          <t>2026-08-19</t>
        </is>
      </c>
      <c r="C195" s="34" t="inlineStr">
        <is>
          <t>2026-08-19</t>
        </is>
      </c>
      <c r="D195" s="35" t="inlineStr">
        <is>
          <t>유럽</t>
        </is>
      </c>
      <c r="E195" s="34" t="inlineStr">
        <is>
          <t>영어</t>
        </is>
      </c>
      <c r="F195" s="34" t="inlineStr">
        <is>
          <t>뉴스</t>
        </is>
      </c>
      <c r="G195" s="36" t="inlineStr">
        <is>
          <t>Hydrogen Insight</t>
        </is>
      </c>
      <c r="H195" s="36" t="inlineStr">
        <is>
          <t>Latest News</t>
        </is>
      </c>
      <c r="I195" s="37" t="inlineStr">
        <is>
          <t>Tyczka buys green hydrogen production and refuelling site in Germany as domestic RFNBO mandates loom</t>
        </is>
      </c>
      <c r="J195" s="37" t="inlineStr"/>
      <c r="K195" s="37" t="inlineStr">
        <is>
          <t>The 5MW project, originally developed by ABO Energy, currently produces up to 450 tonnes a year of RFNBO-certified H₂</t>
        </is>
      </c>
      <c r="L195" s="37" t="inlineStr"/>
      <c r="M195" s="38" t="inlineStr"/>
      <c r="N195" s="39" t="inlineStr">
        <is>
          <t>https://www.hydrogeninsight.com/production/tyczka-buys-green-hydrogen-production-and-refuelling-site-in-germany-as-domestic-rfnbo-mandates-loom/2-1-2031187</t>
        </is>
      </c>
    </row>
    <row r="196" ht="39" customHeight="1">
      <c r="A196" s="28" t="n">
        <v>195</v>
      </c>
      <c r="B196" s="28" t="inlineStr">
        <is>
          <t>2026-08-19</t>
        </is>
      </c>
      <c r="C196" s="28" t="inlineStr">
        <is>
          <t>2026-08-19</t>
        </is>
      </c>
      <c r="D196" s="29" t="inlineStr">
        <is>
          <t>유럽</t>
        </is>
      </c>
      <c r="E196" s="28" t="inlineStr">
        <is>
          <t>영어</t>
        </is>
      </c>
      <c r="F196" s="28" t="inlineStr">
        <is>
          <t>뉴스</t>
        </is>
      </c>
      <c r="G196" s="30" t="inlineStr">
        <is>
          <t>Hydrogen Insight</t>
        </is>
      </c>
      <c r="H196" s="30" t="inlineStr">
        <is>
          <t>Latest News</t>
        </is>
      </c>
      <c r="I196" s="31" t="inlineStr">
        <is>
          <t>Plug Power abandons plans for 100MW green hydrogen project in Belgum</t>
        </is>
      </c>
      <c r="J196" s="31" t="inlineStr"/>
      <c r="K196" s="31" t="inlineStr">
        <is>
          <t>The US firm aims to retain the 30-year concession to a site within the Port of Antwerp, according to local reports</t>
        </is>
      </c>
      <c r="L196" s="31" t="inlineStr"/>
      <c r="M196" s="32" t="inlineStr"/>
      <c r="N196" s="33" t="inlineStr">
        <is>
          <t>https://www.hydrogeninsight.com/production/plug-power-abandons-plans-for-100mw-green-hydrogen-project-in-belgum/2-1-2030764</t>
        </is>
      </c>
    </row>
    <row r="197" ht="52" customHeight="1">
      <c r="A197" s="34" t="n">
        <v>196</v>
      </c>
      <c r="B197" s="34" t="inlineStr">
        <is>
          <t>2026-08-19</t>
        </is>
      </c>
      <c r="C197" s="34" t="inlineStr">
        <is>
          <t>2026-08-19</t>
        </is>
      </c>
      <c r="D197" s="35" t="inlineStr">
        <is>
          <t>유럽</t>
        </is>
      </c>
      <c r="E197" s="34" t="inlineStr">
        <is>
          <t>영어</t>
        </is>
      </c>
      <c r="F197" s="34" t="inlineStr">
        <is>
          <t>뉴스</t>
        </is>
      </c>
      <c r="G197" s="36" t="inlineStr">
        <is>
          <t>Hydrogen Insight</t>
        </is>
      </c>
      <c r="H197" s="36" t="inlineStr">
        <is>
          <t>Latest News</t>
        </is>
      </c>
      <c r="I197" s="37" t="inlineStr">
        <is>
          <t>Australian hydrogen aviation startup closes doors despite successful ground-based trial</t>
        </is>
      </c>
      <c r="J197" s="37" t="inlineStr"/>
      <c r="K197" s="37" t="inlineStr">
        <is>
          <t>The firm said it was unable to ‘close the gap between proof and commercial readiness quickly enough to sustain the business’</t>
        </is>
      </c>
      <c r="L197" s="37" t="inlineStr"/>
      <c r="M197" s="38" t="inlineStr"/>
      <c r="N197" s="39" t="inlineStr">
        <is>
          <t>https://www.hydrogeninsight.com/transport/australian-hydrogen-aviation-startup-closes-doors-despite-successful-ground-based-trial/2-1-2031416</t>
        </is>
      </c>
    </row>
    <row r="198" ht="72" customHeight="1">
      <c r="A198" s="28" t="n">
        <v>197</v>
      </c>
      <c r="B198" s="28" t="inlineStr">
        <is>
          <t>2026-08-19</t>
        </is>
      </c>
      <c r="C198" s="28" t="inlineStr">
        <is>
          <t>2026-08-19</t>
        </is>
      </c>
      <c r="D198" s="29" t="inlineStr">
        <is>
          <t>유럽</t>
        </is>
      </c>
      <c r="E198" s="28" t="inlineStr">
        <is>
          <t>영어</t>
        </is>
      </c>
      <c r="F198" s="28" t="inlineStr">
        <is>
          <t>뉴스</t>
        </is>
      </c>
      <c r="G198" s="30" t="inlineStr">
        <is>
          <t>Truck and Bus Builder</t>
        </is>
      </c>
      <c r="H198" s="30" t="inlineStr">
        <is>
          <t>CV Segment</t>
        </is>
      </c>
      <c r="I198" s="31" t="inlineStr">
        <is>
          <t>MAN begins series production of megawatt trucks</t>
        </is>
      </c>
      <c r="J198" s="31" t="inlineStr">
        <is>
          <t>MAN, 메가와트급 충전 트럭 양산 시작</t>
        </is>
      </c>
      <c r="K198"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98"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98" s="32" t="inlineStr"/>
      <c r="N198" s="33" t="inlineStr">
        <is>
          <t>https://truckandbusbuilder.com/article/2026/08/19/man-begins-series-production-of-megawatt-trucks</t>
        </is>
      </c>
    </row>
    <row r="199" ht="72" customHeight="1">
      <c r="A199" s="34" t="n">
        <v>198</v>
      </c>
      <c r="B199" s="34" t="inlineStr">
        <is>
          <t>2026-08-19</t>
        </is>
      </c>
      <c r="C199" s="34" t="inlineStr">
        <is>
          <t>2026-08-19</t>
        </is>
      </c>
      <c r="D199" s="35" t="inlineStr">
        <is>
          <t>유럽</t>
        </is>
      </c>
      <c r="E199" s="34" t="inlineStr">
        <is>
          <t>영어</t>
        </is>
      </c>
      <c r="F199" s="34" t="inlineStr">
        <is>
          <t>뉴스</t>
        </is>
      </c>
      <c r="G199" s="36" t="inlineStr">
        <is>
          <t>Truck and Bus Builder</t>
        </is>
      </c>
      <c r="H199" s="36" t="inlineStr">
        <is>
          <t>CV Segment</t>
        </is>
      </c>
      <c r="I199" s="37" t="inlineStr">
        <is>
          <t>Daimler Trucks uses real-world logistics data to make case for electric long-haul operations</t>
        </is>
      </c>
      <c r="J199" s="37" t="inlineStr">
        <is>
          <t>Daimler Trucks, 실제 물류 데이터로 전기 장거리 운송 가능성 입증</t>
        </is>
      </c>
      <c r="K199"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99"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99" s="38" t="inlineStr"/>
      <c r="N199" s="39" t="inlineStr">
        <is>
          <t>https://truckandbusbuilder.com/article/2026/08/19/daimler-trucks-uses-real-world-logistics-data-to-make-case-for-electric-long-haul-operations</t>
        </is>
      </c>
    </row>
    <row r="200" ht="72" customHeight="1">
      <c r="A200" s="28" t="n">
        <v>199</v>
      </c>
      <c r="B200" s="28" t="inlineStr">
        <is>
          <t>2026-08-19</t>
        </is>
      </c>
      <c r="C200" s="28" t="inlineStr">
        <is>
          <t>2026-08-19</t>
        </is>
      </c>
      <c r="D200" s="29" t="inlineStr">
        <is>
          <t>유럽</t>
        </is>
      </c>
      <c r="E200" s="28" t="inlineStr">
        <is>
          <t>중국어(간체)</t>
        </is>
      </c>
      <c r="F200" s="28" t="inlineStr">
        <is>
          <t>뉴스</t>
        </is>
      </c>
      <c r="G200" s="30" t="inlineStr">
        <is>
          <t>Sina 卡车 태그</t>
        </is>
      </c>
      <c r="H200" s="30" t="inlineStr">
        <is>
          <t>卡车 태그</t>
        </is>
      </c>
      <c r="I200" s="31" t="inlineStr">
        <is>
          <t>百年捷克工业印记太脱拉越野卡车的技术演进之路</t>
        </is>
      </c>
      <c r="J200" s="31" t="inlineStr">
        <is>
          <t>백년 체코 공업의 전설, Tatra 오프로드 트럭의 기술 진화의 길</t>
        </is>
      </c>
      <c r="K200"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200"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200" s="32" t="inlineStr"/>
      <c r="N200" s="33" t="inlineStr">
        <is>
          <t>https://k.sina.com.cn/article_2380042010_8ddc8f1a00101vmqe.html</t>
        </is>
      </c>
    </row>
    <row r="201" ht="72" customHeight="1">
      <c r="A201" s="34" t="n">
        <v>200</v>
      </c>
      <c r="B201" s="34" t="inlineStr">
        <is>
          <t>2026-08-19</t>
        </is>
      </c>
      <c r="C201" s="34" t="inlineStr">
        <is>
          <t>2026-08-19</t>
        </is>
      </c>
      <c r="D201" s="35" t="inlineStr">
        <is>
          <t>유럽</t>
        </is>
      </c>
      <c r="E201" s="34" t="inlineStr">
        <is>
          <t>중국어(간체)</t>
        </is>
      </c>
      <c r="F201" s="34" t="inlineStr">
        <is>
          <t>뉴스</t>
        </is>
      </c>
      <c r="G201" s="36" t="inlineStr">
        <is>
          <t>Sina 卡车 태그</t>
        </is>
      </c>
      <c r="H201" s="36" t="inlineStr">
        <is>
          <t>卡车 태그</t>
        </is>
      </c>
      <c r="I201" s="37" t="inlineStr">
        <is>
          <t>不报废？西班牙公布卡车车龄统计数据：20年车龄以上的卡车占比仍超三成</t>
        </is>
      </c>
      <c r="J201" s="37" t="inlineStr">
        <is>
          <t>폐차 안 하나? 스페인 트럭 차령 통계 공개: 차령 20년 이상 트럭 비중 여전히 30% 초과</t>
        </is>
      </c>
      <c r="K201"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201"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201" s="38" t="inlineStr"/>
      <c r="N201" s="39" t="inlineStr">
        <is>
          <t>https://k.sina.com.cn/article_2347723092_8bef695401901fuvw.html</t>
        </is>
      </c>
    </row>
    <row r="202" ht="72" customHeight="1">
      <c r="A202" s="28" t="n">
        <v>201</v>
      </c>
      <c r="B202" s="28" t="inlineStr">
        <is>
          <t>2026-08-19</t>
        </is>
      </c>
      <c r="C202" s="28" t="inlineStr">
        <is>
          <t>2026-08-19</t>
        </is>
      </c>
      <c r="D202" s="29" t="inlineStr">
        <is>
          <t>유럽</t>
        </is>
      </c>
      <c r="E202" s="28" t="inlineStr">
        <is>
          <t>중국어(간체)</t>
        </is>
      </c>
      <c r="F202" s="28" t="inlineStr">
        <is>
          <t>뉴스</t>
        </is>
      </c>
      <c r="G202" s="30" t="inlineStr">
        <is>
          <t>Sina 商用车 태그</t>
        </is>
      </c>
      <c r="H202" s="30" t="inlineStr">
        <is>
          <t>商用车 태그</t>
        </is>
      </c>
      <c r="I202" s="31" t="inlineStr">
        <is>
          <t>印孚瑟斯推动克诺尔集团IT系统现代化</t>
        </is>
      </c>
      <c r="J202" s="31" t="inlineStr">
        <is>
          <t>인포시스, 크노르-브렘제 그룹의 IT 시스템 현대화 추진</t>
        </is>
      </c>
      <c r="K202"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202"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202" s="32" t="inlineStr"/>
      <c r="N202" s="33" t="inlineStr">
        <is>
          <t>https://finance.sina.com.cn/stock/usstock/c/2026-08-19/doc-ininvwqt9410692.shtml</t>
        </is>
      </c>
    </row>
    <row r="203" ht="39" customHeight="1">
      <c r="A203" s="34" t="n">
        <v>202</v>
      </c>
      <c r="B203" s="34" t="inlineStr">
        <is>
          <t>2026-08-19</t>
        </is>
      </c>
      <c r="C203" s="34" t="inlineStr">
        <is>
          <t>2026-08-18</t>
        </is>
      </c>
      <c r="D203" s="35" t="inlineStr">
        <is>
          <t>유럽</t>
        </is>
      </c>
      <c r="E203" s="34" t="inlineStr">
        <is>
          <t>영어</t>
        </is>
      </c>
      <c r="F203" s="34" t="inlineStr">
        <is>
          <t>뉴스</t>
        </is>
      </c>
      <c r="G203" s="36" t="inlineStr">
        <is>
          <t>Hydrogen Insight</t>
        </is>
      </c>
      <c r="H203" s="36" t="inlineStr">
        <is>
          <t>Latest News</t>
        </is>
      </c>
      <c r="I203" s="37" t="inlineStr">
        <is>
          <t>Chinese start-up plans one of world’s largest investments in solid hydrogen storage</t>
        </is>
      </c>
      <c r="J203" s="37" t="inlineStr"/>
      <c r="K203" s="37" t="inlineStr">
        <is>
          <t>Qianhydrogen proposes $70m factory for metal-hydride storage equipment for bikes, cars and back-up power</t>
        </is>
      </c>
      <c r="L203" s="37" t="inlineStr"/>
      <c r="M203" s="38" t="inlineStr"/>
      <c r="N203" s="39" t="inlineStr">
        <is>
          <t>https://www.hydrogeninsight.com/innovation/chinese-start-up-plans-one-of-world-s-largest-investments-in-solid-hydrogen-storage/2-1-2030248</t>
        </is>
      </c>
    </row>
    <row r="204" ht="65" customHeight="1">
      <c r="A204" s="28" t="n">
        <v>203</v>
      </c>
      <c r="B204" s="28" t="inlineStr">
        <is>
          <t>2026-08-19</t>
        </is>
      </c>
      <c r="C204" s="28" t="inlineStr">
        <is>
          <t>2026-08-18</t>
        </is>
      </c>
      <c r="D204" s="29" t="inlineStr">
        <is>
          <t>유럽</t>
        </is>
      </c>
      <c r="E204" s="28" t="inlineStr">
        <is>
          <t>영어</t>
        </is>
      </c>
      <c r="F204" s="28" t="inlineStr">
        <is>
          <t>뉴스</t>
        </is>
      </c>
      <c r="G204" s="30" t="inlineStr">
        <is>
          <t>Hydrogen Insight</t>
        </is>
      </c>
      <c r="H204" s="30" t="inlineStr">
        <is>
          <t>Latest News</t>
        </is>
      </c>
      <c r="I204" s="31" t="inlineStr">
        <is>
          <t>Why Indian green hydrogen developers will buy Chinese electrolysers, but Europeans will buy Indian ones</t>
        </is>
      </c>
      <c r="J204" s="31" t="inlineStr"/>
      <c r="K204" s="31" t="inlineStr">
        <is>
          <t>EU’s planned ban on Chinese stacks at subsidised H₂ projects means that low-cost Indian equipment is likely to be in high demand from European developers, says GH2 India boss</t>
        </is>
      </c>
      <c r="L204" s="31" t="inlineStr"/>
      <c r="M204" s="32" t="inlineStr"/>
      <c r="N204" s="33" t="inlineStr">
        <is>
          <t>https://www.hydrogeninsight.com/electrolysers/why-indian-green-hydrogen-developers-will-buy-chinese-electrolysers-but-europeans-will-buy-indian-ones/2-1-2029988</t>
        </is>
      </c>
    </row>
    <row r="205" ht="52" customHeight="1">
      <c r="A205" s="34" t="n">
        <v>204</v>
      </c>
      <c r="B205" s="34" t="inlineStr">
        <is>
          <t>2026-08-19</t>
        </is>
      </c>
      <c r="C205" s="34" t="inlineStr">
        <is>
          <t>2026-08-18</t>
        </is>
      </c>
      <c r="D205" s="35" t="inlineStr">
        <is>
          <t>유럽</t>
        </is>
      </c>
      <c r="E205" s="34" t="inlineStr">
        <is>
          <t>영어</t>
        </is>
      </c>
      <c r="F205" s="34" t="inlineStr">
        <is>
          <t>뉴스</t>
        </is>
      </c>
      <c r="G205" s="36" t="inlineStr">
        <is>
          <t>Hydrogen Insight</t>
        </is>
      </c>
      <c r="H205" s="36" t="inlineStr">
        <is>
          <t>Latest News</t>
        </is>
      </c>
      <c r="I205" s="37" t="inlineStr">
        <is>
          <t>Only 14 hydrogen fuel-cell vehicles sold in Europe in first half of year — ahead of massive H₂ refuelling station build-out</t>
        </is>
      </c>
      <c r="J205" s="37" t="inlineStr">
        <is>
          <t>유럽 상반기 수소연료전지차 판매 단 14대 그쳐 - 대규모 수소충전소 구축 앞두고</t>
        </is>
      </c>
      <c r="K205" s="37" t="inlineStr">
        <is>
          <t>The EU's Alternative Fuels Infrastructure Regulation requires hundreds of new hydrogen filling stations to be installed across the bloc by 2030</t>
        </is>
      </c>
      <c r="L205" s="37" t="inlineStr">
        <is>
          <t>- EU 대체연료 인프라 규정에 따라 2030년까지 역내 수백 개의 신규 수소충전소 설치가 요구됨</t>
        </is>
      </c>
      <c r="M205" s="38" t="inlineStr"/>
      <c r="N205" s="39" t="inlineStr">
        <is>
          <t>https://www.hydrogeninsight.com/transport/only-14-hydrogen-fuel-cell-vehicles-sold-in-europe-in-first-half-of-year-ahead-of-massive-h-refuelling-station-build-out/2-1-2030555</t>
        </is>
      </c>
    </row>
    <row r="206" ht="39" customHeight="1">
      <c r="A206" s="28" t="n">
        <v>205</v>
      </c>
      <c r="B206" s="28" t="inlineStr">
        <is>
          <t>2026-08-19</t>
        </is>
      </c>
      <c r="C206" s="28" t="inlineStr">
        <is>
          <t>2026-08-18</t>
        </is>
      </c>
      <c r="D206" s="29" t="inlineStr">
        <is>
          <t>유럽</t>
        </is>
      </c>
      <c r="E206" s="28" t="inlineStr">
        <is>
          <t>영어</t>
        </is>
      </c>
      <c r="F206" s="28" t="inlineStr">
        <is>
          <t>정책·연구</t>
        </is>
      </c>
      <c r="G206" s="30" t="inlineStr">
        <is>
          <t>ICCT (International Council on Clean Transportation)</t>
        </is>
      </c>
      <c r="H206" s="30" t="inlineStr">
        <is>
          <t>Publications</t>
        </is>
      </c>
      <c r="I206" s="31" t="inlineStr">
        <is>
          <t>Health impacts through 2050 from Europe’s revised CO2 standards for cars and vans</t>
        </is>
      </c>
      <c r="J206" s="31" t="inlineStr"/>
      <c r="K206" s="31" t="inlineStr">
        <is>
          <t>Policy updateAn amendment to the CO2 standards for new passenger cars and vans in the European UnionJune 13, 2025</t>
        </is>
      </c>
      <c r="L206" s="31" t="inlineStr"/>
      <c r="M206" s="32" t="inlineStr"/>
      <c r="N206" s="33" t="inlineStr">
        <is>
          <t>https://theicct.org/publication/health-impacts-through-2050-from-europes-revised-co2-standards-for-cars-and-vans-aug26</t>
        </is>
      </c>
    </row>
    <row r="207" ht="39" customHeight="1">
      <c r="A207" s="34" t="n">
        <v>206</v>
      </c>
      <c r="B207" s="34" t="inlineStr">
        <is>
          <t>2026-08-19</t>
        </is>
      </c>
      <c r="C207" s="34" t="inlineStr">
        <is>
          <t>2026-08-17</t>
        </is>
      </c>
      <c r="D207" s="35" t="inlineStr">
        <is>
          <t>유럽</t>
        </is>
      </c>
      <c r="E207" s="34" t="inlineStr">
        <is>
          <t>영어</t>
        </is>
      </c>
      <c r="F207" s="34" t="inlineStr">
        <is>
          <t>뉴스</t>
        </is>
      </c>
      <c r="G207" s="36" t="inlineStr">
        <is>
          <t>Hydrogen Insight</t>
        </is>
      </c>
      <c r="H207" s="36" t="inlineStr">
        <is>
          <t>Latest News</t>
        </is>
      </c>
      <c r="I207" s="37" t="inlineStr">
        <is>
          <t>South Korea plans 320MW electrolyser as part of proposed power-to-hydrogen-to-power complex</t>
        </is>
      </c>
      <c r="J207" s="37" t="inlineStr"/>
      <c r="K207" s="37" t="inlineStr">
        <is>
          <t>Ambition surfaces just weeks after officials rule out ammonia co-firing with coal</t>
        </is>
      </c>
      <c r="L207" s="37" t="inlineStr"/>
      <c r="M207" s="38" t="inlineStr"/>
      <c r="N207" s="39" t="inlineStr">
        <is>
          <t>https://www.hydrogeninsight.com/power/south-korea-plans-320mw-electrolyser-as-part-of-proposed-power-to-hydrogen-to-power-complex/2-1-2030038</t>
        </is>
      </c>
    </row>
    <row r="208" ht="39" customHeight="1">
      <c r="A208" s="28" t="n">
        <v>207</v>
      </c>
      <c r="B208" s="28" t="inlineStr">
        <is>
          <t>2026-08-19</t>
        </is>
      </c>
      <c r="C208" s="28" t="inlineStr">
        <is>
          <t>2026-08-17</t>
        </is>
      </c>
      <c r="D208" s="29" t="inlineStr">
        <is>
          <t>유럽</t>
        </is>
      </c>
      <c r="E208" s="28" t="inlineStr">
        <is>
          <t>영어</t>
        </is>
      </c>
      <c r="F208" s="28" t="inlineStr">
        <is>
          <t>뉴스</t>
        </is>
      </c>
      <c r="G208" s="30" t="inlineStr">
        <is>
          <t>Hydrogen Insight</t>
        </is>
      </c>
      <c r="H208" s="30" t="inlineStr">
        <is>
          <t>Latest News</t>
        </is>
      </c>
      <c r="I208" s="31" t="inlineStr">
        <is>
          <t>New Zealand promises NZ$30m for its largest hydrogen-focused funding programme yet</t>
        </is>
      </c>
      <c r="J208" s="31" t="inlineStr"/>
      <c r="K208" s="31" t="inlineStr">
        <is>
          <t>The country is also considering new regulations to allow for natural H₂ exploration</t>
        </is>
      </c>
      <c r="L208" s="31" t="inlineStr"/>
      <c r="M208" s="32" t="inlineStr"/>
      <c r="N208" s="33" t="inlineStr">
        <is>
          <t>https://www.hydrogeninsight.com/policy/new-zealand-promises-nz-30m-for-its-largest-hydrogen-focused-funding-programme-yet/2-1-2029953</t>
        </is>
      </c>
    </row>
    <row r="209" ht="65" customHeight="1">
      <c r="A209" s="34" t="n">
        <v>208</v>
      </c>
      <c r="B209" s="34" t="inlineStr">
        <is>
          <t>2026-08-19</t>
        </is>
      </c>
      <c r="C209" s="34" t="inlineStr">
        <is>
          <t>2026-08-17</t>
        </is>
      </c>
      <c r="D209" s="35" t="inlineStr">
        <is>
          <t>유럽</t>
        </is>
      </c>
      <c r="E209" s="34" t="inlineStr">
        <is>
          <t>영어</t>
        </is>
      </c>
      <c r="F209" s="34" t="inlineStr">
        <is>
          <t>뉴스</t>
        </is>
      </c>
      <c r="G209" s="36" t="inlineStr">
        <is>
          <t>Hydrogen Insight</t>
        </is>
      </c>
      <c r="H209" s="36" t="inlineStr">
        <is>
          <t>Latest News</t>
        </is>
      </c>
      <c r="I209" s="37" t="inlineStr">
        <is>
          <t>Europe’s planned hydrogen infrastructure pushed back into 2030s as project delays mount</t>
        </is>
      </c>
      <c r="J209" s="37" t="inlineStr"/>
      <c r="K209" s="37" t="inlineStr">
        <is>
          <t>Only 23% of hydrogen projects submitted to Europe’s latest ten-year network plan are now expected to begin commissioning by 2029, down from 74% in the previous edition</t>
        </is>
      </c>
      <c r="L209" s="37" t="inlineStr"/>
      <c r="M209" s="38" t="inlineStr"/>
      <c r="N209" s="39" t="inlineStr">
        <is>
          <t>https://www.hydrogeninsight.com/analysis/europe-s-planned-hydrogen-infrastructure-pushed-back-into-2030s-as-project-delays-mount/2-1-2029618</t>
        </is>
      </c>
    </row>
    <row r="210" ht="65" customHeight="1">
      <c r="A210" s="28" t="n">
        <v>209</v>
      </c>
      <c r="B210" s="28" t="inlineStr">
        <is>
          <t>2026-08-19</t>
        </is>
      </c>
      <c r="C210" s="28" t="inlineStr">
        <is>
          <t>2026-08-17</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Challenges and policy options to decarbonize the aviation and shipping sectors in California</t>
        </is>
      </c>
      <c r="J210" s="31" t="inlineStr"/>
      <c r="K210" s="31" t="inlineStr">
        <is>
          <t>Technical BriefProfiling shipping activities to and from California ports: Greenhouse gas emissions and the technological feasibility of alternative marine fuelsJune 24, 2026</t>
        </is>
      </c>
      <c r="L210" s="31" t="inlineStr"/>
      <c r="M210" s="32" t="inlineStr"/>
      <c r="N210" s="33" t="inlineStr">
        <is>
          <t>https://theicct.org/publication/challenges-and-policy-options-to-decarbonize-the-aviation-and-shipping-sectors-in-california-aug26</t>
        </is>
      </c>
    </row>
    <row r="211" ht="65" customHeight="1">
      <c r="A211" s="34" t="n">
        <v>210</v>
      </c>
      <c r="B211" s="34" t="inlineStr">
        <is>
          <t>2026-08-19</t>
        </is>
      </c>
      <c r="C211" s="34" t="inlineStr">
        <is>
          <t>2026-08-17</t>
        </is>
      </c>
      <c r="D211" s="35" t="inlineStr">
        <is>
          <t>유럽</t>
        </is>
      </c>
      <c r="E211" s="34" t="inlineStr">
        <is>
          <t>영어</t>
        </is>
      </c>
      <c r="F211" s="34" t="inlineStr">
        <is>
          <t>뉴스</t>
        </is>
      </c>
      <c r="G211" s="36" t="inlineStr">
        <is>
          <t>Fuel Cells Works</t>
        </is>
      </c>
      <c r="H211" s="36" t="inlineStr">
        <is>
          <t>News</t>
        </is>
      </c>
      <c r="I211" s="37" t="inlineStr">
        <is>
          <t>TH₂ECO Seeks Funding for First Ten Hydrogen Trucks as Erfurt Freight...</t>
        </is>
      </c>
      <c r="J211" s="37" t="inlineStr">
        <is>
          <t>TH2ECO, 에르푸르트 화물 프로젝트 진전에 힘입어 첫 수소 트럭 10대 자금 지원 신청</t>
        </is>
      </c>
      <c r="K211" s="37" t="inlineStr">
        <is>
          <t>Thuringian hauliers apply under Germany’s €220m heavy-truck hydrogen programme while regional project advances green hydrogen production and an AFIR-compliant refuelling station</t>
        </is>
      </c>
      <c r="L211" s="37" t="inlineStr">
        <is>
          <t>- 튀링겐주 운송업체들이 독일의 2억 2,000만 유로 규모 대형트럭 수소 지원 프로그램에 신청
- 지역 프로젝트는 그린수소 생산과 AFIR 기준을 충족하는 충전소 구축을 함께 추진 중</t>
        </is>
      </c>
      <c r="M211" s="38" t="inlineStr"/>
      <c r="N211" s="39" t="inlineStr">
        <is>
          <t>https://fuelcellsworks.com/2026/08/17/h2/th-eco-seeks-funding-for-first-ten-hydrogen-trucks-as-erfurt-freight-hub-moves-toward-deployment</t>
        </is>
      </c>
    </row>
    <row r="212" ht="52" customHeight="1">
      <c r="A212" s="28" t="n">
        <v>211</v>
      </c>
      <c r="B212" s="28" t="inlineStr">
        <is>
          <t>2026-08-19</t>
        </is>
      </c>
      <c r="C212" s="28" t="inlineStr">
        <is>
          <t>2026-08-14</t>
        </is>
      </c>
      <c r="D212" s="29" t="inlineStr">
        <is>
          <t>유럽</t>
        </is>
      </c>
      <c r="E212" s="28" t="inlineStr">
        <is>
          <t>영어</t>
        </is>
      </c>
      <c r="F212" s="28" t="inlineStr">
        <is>
          <t>뉴스</t>
        </is>
      </c>
      <c r="G212" s="30" t="inlineStr">
        <is>
          <t>Hydrogen Insight</t>
        </is>
      </c>
      <c r="H212" s="30" t="inlineStr">
        <is>
          <t>Latest News</t>
        </is>
      </c>
      <c r="I212" s="31" t="inlineStr">
        <is>
          <t>Brazil sets new rules for hydrogen subsidies, tax breaks and natural H₂</t>
        </is>
      </c>
      <c r="J212" s="31" t="inlineStr"/>
      <c r="K212" s="31" t="inlineStr">
        <is>
          <t>Presidential decree fills in key details of Rehidro and PHBC support schemes, including new investment requirements and self-consumption preferences</t>
        </is>
      </c>
      <c r="L212" s="31" t="inlineStr"/>
      <c r="M212" s="32" t="inlineStr"/>
      <c r="N212" s="33" t="inlineStr">
        <is>
          <t>https://www.hydrogeninsight.com/policy/brazil-sets-new-rules-for-hydrogen-subsidies-tax-breaks-and-natural-h-/2-1-2029477</t>
        </is>
      </c>
    </row>
    <row r="213" ht="72" customHeight="1">
      <c r="A213" s="34" t="n">
        <v>212</v>
      </c>
      <c r="B213" s="34" t="inlineStr">
        <is>
          <t>2026-08-19</t>
        </is>
      </c>
      <c r="C213" s="34" t="inlineStr">
        <is>
          <t>2026-08-12</t>
        </is>
      </c>
      <c r="D213" s="35" t="inlineStr">
        <is>
          <t>유럽</t>
        </is>
      </c>
      <c r="E213" s="34" t="inlineStr">
        <is>
          <t>영어</t>
        </is>
      </c>
      <c r="F213" s="34" t="inlineStr">
        <is>
          <t>뉴스·협회</t>
        </is>
      </c>
      <c r="G213" s="36" t="inlineStr">
        <is>
          <t>NOW GmbH Press Releases</t>
        </is>
      </c>
      <c r="H213" s="36" t="inlineStr">
        <is>
          <t>Press Releases</t>
        </is>
      </c>
      <c r="I213" s="37" t="inlineStr">
        <is>
          <t>Electric mobility in China: New country dossier from NOW GmbH</t>
        </is>
      </c>
      <c r="J213" s="37" t="inlineStr"/>
      <c r="K21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3" s="37" t="inlineStr"/>
      <c r="M213" s="38" t="inlineStr"/>
      <c r="N213" s="39" t="inlineStr">
        <is>
          <t>https://www.now-gmbh.de/en/news/pressreleases/electric-mobility-in-china-new-country-dossier-from-now-gmbh</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34" t="n">
        <v>214</v>
      </c>
      <c r="B215" s="34" t="inlineStr">
        <is>
          <t>2026-08-19</t>
        </is>
      </c>
      <c r="C215" s="34" t="inlineStr">
        <is>
          <t>2026-08-06</t>
        </is>
      </c>
      <c r="D215" s="35" t="inlineStr">
        <is>
          <t>유럽</t>
        </is>
      </c>
      <c r="E215" s="34" t="inlineStr">
        <is>
          <t>영어</t>
        </is>
      </c>
      <c r="F215" s="34" t="inlineStr">
        <is>
          <t>정책·연구</t>
        </is>
      </c>
      <c r="G215" s="36" t="inlineStr">
        <is>
          <t>ICCT (International Council on Clean Transportation)</t>
        </is>
      </c>
      <c r="H215" s="36" t="inlineStr">
        <is>
          <t>Publications</t>
        </is>
      </c>
      <c r="I215" s="37" t="inlineStr">
        <is>
          <t>European Union CO2 standards for cars and vans: Low-carbon steel credits</t>
        </is>
      </c>
      <c r="J215" s="37" t="inlineStr"/>
      <c r="K21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5" s="37" t="inlineStr"/>
      <c r="M215" s="38" t="inlineStr"/>
      <c r="N215" s="39" t="inlineStr">
        <is>
          <t>https://theicct.org/publication/eu-co2-standards-for-cars-and-vans-low-carbon-steel-credits-aug26</t>
        </is>
      </c>
    </row>
    <row r="216" ht="72" customHeight="1">
      <c r="A216" s="28" t="n">
        <v>215</v>
      </c>
      <c r="B216" s="28" t="inlineStr">
        <is>
          <t>2026-08-19</t>
        </is>
      </c>
      <c r="C216" s="28" t="inlineStr">
        <is>
          <t>2026-08-03</t>
        </is>
      </c>
      <c r="D216" s="29" t="inlineStr">
        <is>
          <t>유럽</t>
        </is>
      </c>
      <c r="E216" s="28" t="inlineStr">
        <is>
          <t>영어</t>
        </is>
      </c>
      <c r="F216" s="28" t="inlineStr">
        <is>
          <t>뉴스</t>
        </is>
      </c>
      <c r="G216" s="30" t="inlineStr">
        <is>
          <t>Automotive World</t>
        </is>
      </c>
      <c r="H216" s="30" t="inlineStr">
        <is>
          <t>Commercial Vehicle</t>
        </is>
      </c>
      <c r="I216" s="31" t="inlineStr">
        <is>
          <t>MAN begins road testing in Bayernflotte hydrogen project</t>
        </is>
      </c>
      <c r="J216" s="31" t="inlineStr">
        <is>
          <t>MAN, Bayernflotte 수소 프로젝트 도로 주행시험 시작</t>
        </is>
      </c>
      <c r="K21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6" s="32" t="inlineStr"/>
      <c r="N216" s="33" t="inlineStr">
        <is>
          <t>https://www.automotiveworld.com/news/man-begins-road-testing-in-bayernflotte-hydrogen-project</t>
        </is>
      </c>
    </row>
    <row r="217" ht="72" customHeight="1">
      <c r="A217" s="34" t="n">
        <v>216</v>
      </c>
      <c r="B217" s="34" t="inlineStr">
        <is>
          <t>2026-08-19</t>
        </is>
      </c>
      <c r="C217" s="34" t="inlineStr">
        <is>
          <t>2026-07-31</t>
        </is>
      </c>
      <c r="D217" s="35" t="inlineStr">
        <is>
          <t>유럽</t>
        </is>
      </c>
      <c r="E217" s="34" t="inlineStr">
        <is>
          <t>영어</t>
        </is>
      </c>
      <c r="F217" s="34" t="inlineStr">
        <is>
          <t>정책·규제</t>
        </is>
      </c>
      <c r="G217" s="36" t="inlineStr">
        <is>
          <t>European Commission Press Corner</t>
        </is>
      </c>
      <c r="H217" s="36" t="inlineStr">
        <is>
          <t>Press Corner</t>
        </is>
      </c>
      <c r="I217" s="37" t="inlineStr">
        <is>
          <t>Commission approves €290 million Dutch State aid to support sustainable aviation fuels</t>
        </is>
      </c>
      <c r="J217" s="37" t="inlineStr"/>
      <c r="K217"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7" s="37" t="inlineStr"/>
      <c r="M217" s="38" t="inlineStr"/>
      <c r="N217" s="39" t="inlineStr">
        <is>
          <t>https://ec.europa.eu/commission/presscorner/home/detail/en/ip_26_1706</t>
        </is>
      </c>
    </row>
    <row r="218" ht="72" customHeight="1">
      <c r="A218" s="59" t="n">
        <v>217</v>
      </c>
      <c r="B218" s="59" t="inlineStr">
        <is>
          <t>2026-08-19</t>
        </is>
      </c>
      <c r="C218" s="59" t="inlineStr">
        <is>
          <t>2026-07-30</t>
        </is>
      </c>
      <c r="D218" s="60" t="inlineStr">
        <is>
          <t>유럽</t>
        </is>
      </c>
      <c r="E218" s="59" t="inlineStr">
        <is>
          <t>영어</t>
        </is>
      </c>
      <c r="F218" s="59" t="inlineStr">
        <is>
          <t>뉴스·협회</t>
        </is>
      </c>
      <c r="G218" s="61" t="inlineStr">
        <is>
          <t>NOW GmbH Press Releases</t>
        </is>
      </c>
      <c r="H218" s="61" t="inlineStr">
        <is>
          <t>Press Releases</t>
        </is>
      </c>
      <c r="I218" s="62" t="inlineStr">
        <is>
          <t>New course: Bidirectional charging in the LadeLernTOOL</t>
        </is>
      </c>
      <c r="J218" s="62" t="inlineStr"/>
      <c r="K218" s="62"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8" s="62" t="inlineStr"/>
      <c r="M218" s="63" t="inlineStr"/>
      <c r="N218" s="64" t="inlineStr">
        <is>
          <t>https://www.now-gmbh.de/en/news/pressreleases/new-course-bidirectional-charging-in-the-ladelerntool</t>
        </is>
      </c>
    </row>
    <row r="219" ht="39" customHeight="1">
      <c r="A219" s="34" t="n">
        <v>218</v>
      </c>
      <c r="B219" s="34" t="inlineStr">
        <is>
          <t>2026-08-19</t>
        </is>
      </c>
      <c r="C219" s="34" t="inlineStr">
        <is>
          <t>2026-08-18</t>
        </is>
      </c>
      <c r="D219" s="35" t="inlineStr">
        <is>
          <t>한국</t>
        </is>
      </c>
      <c r="E219" s="34" t="inlineStr">
        <is>
          <t>영어</t>
        </is>
      </c>
      <c r="F219" s="34" t="inlineStr">
        <is>
          <t>뉴스</t>
        </is>
      </c>
      <c r="G219" s="36" t="inlineStr">
        <is>
          <t>Hydrogen Insight</t>
        </is>
      </c>
      <c r="H219" s="36" t="inlineStr">
        <is>
          <t>Latest News</t>
        </is>
      </c>
      <c r="I219" s="37" t="inlineStr">
        <is>
          <t>South Korea continues to see boom in hydrogen-powered vehicle sales — but hype may be cooling off</t>
        </is>
      </c>
      <c r="J219" s="37" t="inlineStr">
        <is>
          <t>한국, 수소차 판매 호황 지속 - 다만 열기는 식어가는 조짐</t>
        </is>
      </c>
      <c r="K219" s="37" t="inlineStr">
        <is>
          <t>Meanwhile, the previous largest market, China, has stagnated amid the completion of initial pilot programmes</t>
        </is>
      </c>
      <c r="L219" s="37" t="inlineStr">
        <is>
          <t>- 기존 최대 시장이었던 중국은 초기 시범사업 완료로 성장이 정체된 상태</t>
        </is>
      </c>
      <c r="M219" s="38" t="inlineStr"/>
      <c r="N219" s="39" t="inlineStr">
        <is>
          <t>https://www.hydrogeninsight.com/transport/south-korea-continues-to-see-boom-in-hydrogen-powered-vehicle-sales-but-hype-may-be-cooling-off/2-1-2030544</t>
        </is>
      </c>
    </row>
    <row r="220" ht="72" customHeight="1">
      <c r="A220" s="59" t="n">
        <v>219</v>
      </c>
      <c r="B220" s="59" t="inlineStr">
        <is>
          <t>2026-08-19</t>
        </is>
      </c>
      <c r="C220" s="59" t="inlineStr">
        <is>
          <t>2026-07-31</t>
        </is>
      </c>
      <c r="D220" s="60" t="inlineStr">
        <is>
          <t>한국</t>
        </is>
      </c>
      <c r="E220" s="59" t="inlineStr">
        <is>
          <t>한국어</t>
        </is>
      </c>
      <c r="F220" s="59" t="inlineStr">
        <is>
          <t>뉴스</t>
        </is>
      </c>
      <c r="G220" s="61" t="inlineStr">
        <is>
          <t>상용차신문 (CVInfo)</t>
        </is>
      </c>
      <c r="H220" s="61" t="inlineStr">
        <is>
          <t>전체기사</t>
        </is>
      </c>
      <c r="I220" s="62" t="inlineStr">
        <is>
          <t>[동영상] 볼보트럭코리아, 트럭커 가족과 특별한 추억 만든 '2026 패밀리데이'</t>
        </is>
      </c>
      <c r="J220" s="62" t="inlineStr">
        <is>
          <t>[동영상] 볼보트럭코리아, 트럭커 가족과 특별한 추억 만든 '2026 패밀리데이'</t>
        </is>
      </c>
      <c r="K220" s="62"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62"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63" t="inlineStr"/>
      <c r="N220" s="64"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2" min="0" max="16383" man="1"/>
    <brk id="150" min="0" max="16383" man="1"/>
    <brk id="153" min="0" max="16383" man="1"/>
    <brk id="184" min="0" max="16383" man="1"/>
    <brk id="218" min="0" max="16383" man="1"/>
  </rowBreaks>
</worksheet>
</file>

<file path=xl/worksheets/sheet11.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2026-08-18</t>
        </is>
      </c>
      <c r="C2" s="53" t="inlineStr">
        <is>
          <t>2026-08-18</t>
        </is>
      </c>
      <c r="D2" s="54" t="inlineStr">
        <is>
          <t>APAC</t>
        </is>
      </c>
      <c r="E2" s="53" t="inlineStr">
        <is>
          <t>중국어(간체)</t>
        </is>
      </c>
      <c r="F2" s="53" t="inlineStr">
        <is>
          <t>뉴스</t>
        </is>
      </c>
      <c r="G2" s="55" t="inlineStr">
        <is>
          <t>Sina 卡车 태그</t>
        </is>
      </c>
      <c r="H2" s="55" t="inlineStr">
        <is>
          <t>卡车 태그</t>
        </is>
      </c>
      <c r="I2" s="56" t="inlineStr">
        <is>
          <t>总重350吨：紫金龙净推出国内最大吨位纯电动矿用卡车ZL230E</t>
        </is>
      </c>
      <c r="J2" s="56" t="inlineStr">
        <is>
          <t>총중량 350톤: 자금룽징, 국내 최대 톤수 순수전기 광산용 트럭 ZL230E 출시</t>
        </is>
      </c>
      <c r="K2" s="56"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56"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44" t="inlineStr">
        <is>
          <t>자금룽징 350톤급 순수전기 광산트럭 ZL230E 출시</t>
        </is>
      </c>
      <c r="N2" s="57"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8"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46" t="inlineStr">
        <is>
          <t>자금룽징 350톤급 순수전기 광산트럭 ZL230E 출시</t>
        </is>
      </c>
      <c r="N4" s="33" t="inlineStr">
        <is>
          <t>https://finance.sina.com.cn/tech/discovery/2026-08-18/doc-inintpir7379372.shtml</t>
        </is>
      </c>
    </row>
    <row r="5" ht="72" customHeight="1">
      <c r="A5" s="40" t="n">
        <v>4</v>
      </c>
      <c r="B5" s="40" t="inlineStr">
        <is>
          <t>2026-08-18</t>
        </is>
      </c>
      <c r="C5" s="40" t="inlineStr">
        <is>
          <t>2026-08-18</t>
        </is>
      </c>
      <c r="D5" s="41" t="inlineStr">
        <is>
          <t>APAC</t>
        </is>
      </c>
      <c r="E5" s="40" t="inlineStr">
        <is>
          <t>중국어(간체)</t>
        </is>
      </c>
      <c r="F5" s="40" t="inlineStr">
        <is>
          <t>뉴스</t>
        </is>
      </c>
      <c r="G5" s="42" t="inlineStr">
        <is>
          <t>Sina 卡车 태그</t>
        </is>
      </c>
      <c r="H5" s="42" t="inlineStr">
        <is>
          <t>卡车 태그</t>
        </is>
      </c>
      <c r="I5" s="43" t="inlineStr">
        <is>
          <t>日欧品牌竞逐4.5吨级以上最高荣誉，大洋洲年度卡车评选入围名单揭晓</t>
        </is>
      </c>
      <c r="J5" s="43" t="inlineStr">
        <is>
          <t>일본·유럽 브랜드가 4.5톤급 이상 최고 영예 경쟁, 오세아니아 연간 트럭 시상 후보 명단 공개</t>
        </is>
      </c>
      <c r="K5" s="43"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43"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44" t="inlineStr">
        <is>
          <t>오세아니아/호주뉴질랜드 올해의 트럭 후보 5개 모델 발표</t>
        </is>
      </c>
      <c r="N5" s="45"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46" t="inlineStr">
        <is>
          <t>오세아니아/호주뉴질랜드 올해의 트럭 후보 5개 모델 발표</t>
        </is>
      </c>
      <c r="N6" s="33" t="inlineStr">
        <is>
          <t>https://www.trucksales.com.au/editorial/details/australasian-truck-of-the-year-contenders-announced-152777</t>
        </is>
      </c>
    </row>
    <row r="7" ht="26" customHeight="1">
      <c r="A7" s="40" t="n">
        <v>6</v>
      </c>
      <c r="B7" s="40" t="inlineStr">
        <is>
          <t>2026-08-18</t>
        </is>
      </c>
      <c r="C7" s="40" t="inlineStr">
        <is>
          <t>2026-08-18</t>
        </is>
      </c>
      <c r="D7" s="41" t="inlineStr">
        <is>
          <t>APAC</t>
        </is>
      </c>
      <c r="E7" s="40" t="inlineStr">
        <is>
          <t>중국어(간체)</t>
        </is>
      </c>
      <c r="F7" s="40" t="inlineStr">
        <is>
          <t>뉴스</t>
        </is>
      </c>
      <c r="G7" s="42" t="inlineStr">
        <is>
          <t>Sina 卡车 태그</t>
        </is>
      </c>
      <c r="H7" s="42" t="inlineStr">
        <is>
          <t>卡车 태그</t>
        </is>
      </c>
      <c r="I7" s="43" t="inlineStr">
        <is>
          <t>乘龙HK LNG牵引车重塑干线创富标准！</t>
        </is>
      </c>
      <c r="J7" s="43" t="inlineStr">
        <is>
          <t>SINOTRUK HK LNG 트랙터, 간선 운송 창부 기준을 새로 세우다!</t>
        </is>
      </c>
      <c r="K7" s="43" t="inlineStr">
        <is>
          <t>#乘龙卡车 630大马力+超低气耗。#乘龙HK LNG牵引车重塑干线创富标准...</t>
        </is>
      </c>
      <c r="L7" s="43" t="inlineStr">
        <is>
          <t>SINOTRUK 트럭 630마력, 초저연비. SINOTRUK HK LNG 트랙터가 간선 운송 창부 기준을 새롭게 정립했다.</t>
        </is>
      </c>
      <c r="M7" s="44" t="inlineStr">
        <is>
          <t>Chenglong/Sitrak HK LNG 630마력 대형트랙터 소개</t>
        </is>
      </c>
      <c r="N7" s="45" t="inlineStr">
        <is>
          <t>https://k.sina.com.cn/article_7811096179_m1d193de73033036jbo.html</t>
        </is>
      </c>
    </row>
    <row r="8" ht="26" customHeight="1">
      <c r="A8" s="28" t="n">
        <v>7</v>
      </c>
      <c r="B8" s="28" t="inlineStr">
        <is>
          <t>2026-08-18</t>
        </is>
      </c>
      <c r="C8" s="28" t="inlineStr">
        <is>
          <t>2026-08-18</t>
        </is>
      </c>
      <c r="D8" s="29" t="inlineStr">
        <is>
          <t>APAC</t>
        </is>
      </c>
      <c r="E8" s="28" t="inlineStr">
        <is>
          <t>중국어(간체)</t>
        </is>
      </c>
      <c r="F8" s="28" t="inlineStr">
        <is>
          <t>뉴스</t>
        </is>
      </c>
      <c r="G8" s="30" t="inlineStr">
        <is>
          <t>Sina 卡车 태그</t>
        </is>
      </c>
      <c r="H8" s="30" t="inlineStr">
        <is>
          <t>卡车 태그</t>
        </is>
      </c>
      <c r="I8" s="31" t="inlineStr">
        <is>
          <t>乘龙HK LNG牵引车重塑干线创富标准</t>
        </is>
      </c>
      <c r="J8" s="31" t="inlineStr">
        <is>
          <t>지룡HK LNG 트랙터, 중형 간선 운송의 새로운 표준을 만들다</t>
        </is>
      </c>
      <c r="K8" s="31" t="inlineStr">
        <is>
          <t>#乘龙卡车 630大马力+超低气耗。#乘龙HK LNG牵引车重塑干线创富标准...</t>
        </is>
      </c>
      <c r="L8" s="31" t="inlineStr">
        <is>
          <t>- 지룡HK LNG 트랙터는 630마력에 초저연비를 갖췄다고 소개.</t>
        </is>
      </c>
      <c r="M8" s="46" t="inlineStr">
        <is>
          <t>Chenglong/Sitrak HK LNG 630마력 대형트랙터 소개</t>
        </is>
      </c>
      <c r="N8" s="33" t="inlineStr">
        <is>
          <t>https://k.sina.com.cn/article_7811062696_m1d1935ba803301hk3a.html</t>
        </is>
      </c>
    </row>
    <row r="9" ht="65" customHeight="1">
      <c r="A9" s="40" t="n">
        <v>8</v>
      </c>
      <c r="B9" s="40" t="inlineStr">
        <is>
          <t>2026-08-18</t>
        </is>
      </c>
      <c r="C9" s="40" t="inlineStr">
        <is>
          <t>2026-08-18</t>
        </is>
      </c>
      <c r="D9" s="41" t="inlineStr">
        <is>
          <t>APAC</t>
        </is>
      </c>
      <c r="E9" s="40" t="inlineStr">
        <is>
          <t>중국어(간체)</t>
        </is>
      </c>
      <c r="F9" s="40" t="inlineStr">
        <is>
          <t>뉴스</t>
        </is>
      </c>
      <c r="G9" s="42" t="inlineStr">
        <is>
          <t>Sina 卡车 태그</t>
        </is>
      </c>
      <c r="H9" s="42" t="inlineStr">
        <is>
          <t>卡车 태그</t>
        </is>
      </c>
      <c r="I9" s="43" t="inlineStr">
        <is>
          <t>EINRIDE首席执行官：受亚马逊部署及特斯拉Semi初步推广推动，预计年底车队规模将接近400辆卡车。</t>
        </is>
      </c>
      <c r="J9" s="43" t="inlineStr">
        <is>
          <t>EINRIDE CEO: 아마존 배치 및 테슬라 Semi 초기 보급이 추진력, 연말 차량 대수 400대 근접 전망</t>
        </is>
      </c>
      <c r="K9" s="43" t="inlineStr">
        <is>
          <t>EINRIDE首席执行官：受亚马逊部署及特斯拉Semi初步推广推动，预计年底车队规模将接近400辆卡车。
更多汽车资讯，涨知识赢好礼扫描二维码关注（auto_sina）</t>
        </is>
      </c>
      <c r="L9" s="43" t="inlineStr">
        <is>
          <t>- EINRIDE CEO는 아마존 배치와 테슬라 Semi 초기 보급 확대가 사업 추진력이 되고 있다고 언급.
- 연말까지 차량 대수가 약 400대에 근접할 것으로 전망.</t>
        </is>
      </c>
      <c r="M9" s="44" t="inlineStr">
        <is>
          <t>Einride, 테슬라 Semi 500대 북미 대량 배치</t>
        </is>
      </c>
      <c r="N9" s="45" t="inlineStr">
        <is>
          <t>https://k.sina.com.cn/article_5953466437_162dab0450670b9gak.html</t>
        </is>
      </c>
    </row>
    <row r="10" ht="72" customHeight="1">
      <c r="A10" s="53" t="n">
        <v>9</v>
      </c>
      <c r="B10" s="53" t="inlineStr">
        <is>
          <t>2026-08-18</t>
        </is>
      </c>
      <c r="C10" s="53" t="inlineStr">
        <is>
          <t>2026-08-19</t>
        </is>
      </c>
      <c r="D10" s="54" t="inlineStr">
        <is>
          <t>APAC</t>
        </is>
      </c>
      <c r="E10" s="53" t="inlineStr">
        <is>
          <t>중국어(간체)</t>
        </is>
      </c>
      <c r="F10" s="53" t="inlineStr">
        <is>
          <t>뉴스</t>
        </is>
      </c>
      <c r="G10" s="55" t="inlineStr">
        <is>
          <t>Sina 卡车 태그</t>
        </is>
      </c>
      <c r="H10" s="55" t="inlineStr">
        <is>
          <t>卡车 태그</t>
        </is>
      </c>
      <c r="I10" s="56" t="inlineStr">
        <is>
          <t>中国电动重卡，四个月出口超1.6万辆</t>
        </is>
      </c>
      <c r="J10" s="56" t="inlineStr">
        <is>
          <t>중국 전기 HDV, 4개월간 수출 1.6만 대 돌파</t>
        </is>
      </c>
      <c r="K10" s="56"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 s="56"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10" s="44" t="inlineStr">
        <is>
          <t>중국 전기 대형트럭 4개월 수출 1.6만대 돌파 (호르무즈 해협 여파)</t>
        </is>
      </c>
      <c r="N10" s="57" t="inlineStr">
        <is>
          <t>https://k.sina.com.cn/article_5953189932_162d6782c06704vk3g.html</t>
        </is>
      </c>
    </row>
    <row r="11" ht="72" customHeight="1">
      <c r="A11" s="34" t="n">
        <v>10</v>
      </c>
      <c r="B11" s="34" t="inlineStr">
        <is>
          <t>2026-08-18</t>
        </is>
      </c>
      <c r="C11" s="34" t="inlineStr">
        <is>
          <t>2026-08-18</t>
        </is>
      </c>
      <c r="D11" s="35" t="inlineStr">
        <is>
          <t>APAC</t>
        </is>
      </c>
      <c r="E11" s="34" t="inlineStr">
        <is>
          <t>중국어(간체)</t>
        </is>
      </c>
      <c r="F11" s="34" t="inlineStr">
        <is>
          <t>뉴스</t>
        </is>
      </c>
      <c r="G11" s="36" t="inlineStr">
        <is>
          <t>Sina 卡车 태그</t>
        </is>
      </c>
      <c r="H11" s="36" t="inlineStr">
        <is>
          <t>卡车 태그</t>
        </is>
      </c>
      <c r="I11" s="37" t="inlineStr">
        <is>
          <t>中国电动重卡受青睐，四个月出口超1.6万辆 | 问海</t>
        </is>
      </c>
      <c r="J11" s="37" t="inlineStr">
        <is>
          <t>중국 전기 대형트럭 인기몰이, 4개월 만에 수출 1.6만대 돌파</t>
        </is>
      </c>
      <c r="K11"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1"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1" s="58" t="inlineStr">
        <is>
          <t>중국 전기 대형트럭 4개월 수출 1.6만대 돌파 (호르무즈 해협 여파)</t>
        </is>
      </c>
      <c r="N11" s="39" t="inlineStr">
        <is>
          <t>https://k.sina.com.cn/article_5953740931_162dee08306703vbm4.html</t>
        </is>
      </c>
    </row>
    <row r="12" ht="72" customHeight="1">
      <c r="A12" s="28" t="n">
        <v>11</v>
      </c>
      <c r="B12" s="28" t="inlineStr">
        <is>
          <t>2026-08-18</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柴油暴涨57%，中国电卡出口翻倍，三一重工成最大赢家</t>
        </is>
      </c>
      <c r="J12" s="31" t="inlineStr">
        <is>
          <t>경유값 57% 폭등, 중국 전기트럭 수출 2배로, 사이트룩중공업이 최대 수혜자</t>
        </is>
      </c>
      <c r="K12"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2"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2" s="46" t="inlineStr">
        <is>
          <t>중국 전기 대형트럭 4개월 수출 1.6만대 돌파 (호르무즈 해협 여파)</t>
        </is>
      </c>
      <c r="N12" s="33" t="inlineStr">
        <is>
          <t>https://k.sina.com.cn/article_7879996919_1d5af35f7020025z0i.html</t>
        </is>
      </c>
    </row>
    <row r="13" ht="72" customHeight="1">
      <c r="A13" s="34" t="n">
        <v>12</v>
      </c>
      <c r="B13" s="34" t="inlineStr">
        <is>
          <t>2026-08-18</t>
        </is>
      </c>
      <c r="C13" s="34" t="inlineStr">
        <is>
          <t>2026-08-14</t>
        </is>
      </c>
      <c r="D13" s="35" t="inlineStr">
        <is>
          <t>APAC</t>
        </is>
      </c>
      <c r="E13" s="34" t="inlineStr">
        <is>
          <t>영어</t>
        </is>
      </c>
      <c r="F13" s="34" t="inlineStr">
        <is>
          <t>뉴스</t>
        </is>
      </c>
      <c r="G13" s="36" t="inlineStr">
        <is>
          <t>Automotive World</t>
        </is>
      </c>
      <c r="H13" s="36" t="inlineStr">
        <is>
          <t>Commercial Vehicle</t>
        </is>
      </c>
      <c r="I13" s="37" t="inlineStr">
        <is>
          <t>Iran War triggers Chinese e-truck boom in Asian markets</t>
        </is>
      </c>
      <c r="J13" s="37" t="inlineStr">
        <is>
          <t>이란 전쟁, 아시아 시장에서 중국 전기트럭 붐 촉발</t>
        </is>
      </c>
      <c r="K13"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3"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3" s="58" t="inlineStr">
        <is>
          <t>중국 전기 대형트럭 4개월 수출 1.6만대 돌파 (호르무즈 해협 여파)</t>
        </is>
      </c>
      <c r="N13" s="39" t="inlineStr">
        <is>
          <t>https://www.automotiveworld.com/analysis/iran-war-triggers-chinese-e-truck-boom-in-asian-markets</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59" t="n">
        <v>31</v>
      </c>
      <c r="B32" s="59" t="inlineStr">
        <is>
          <t>2026-08-18</t>
        </is>
      </c>
      <c r="C32" s="59" t="inlineStr">
        <is>
          <t>2026-08-13</t>
        </is>
      </c>
      <c r="D32" s="60" t="inlineStr">
        <is>
          <t>APAC</t>
        </is>
      </c>
      <c r="E32" s="59" t="inlineStr">
        <is>
          <t>영어</t>
        </is>
      </c>
      <c r="F32" s="59" t="inlineStr">
        <is>
          <t>뉴스</t>
        </is>
      </c>
      <c r="G32" s="61" t="inlineStr">
        <is>
          <t>Truck and Bus Builder</t>
        </is>
      </c>
      <c r="H32" s="61" t="inlineStr">
        <is>
          <t>CV Segment</t>
        </is>
      </c>
      <c r="I32" s="62" t="inlineStr">
        <is>
          <t>Indonesia to establish Green Hydrogen Corridor in Java</t>
        </is>
      </c>
      <c r="J32" s="62" t="inlineStr">
        <is>
          <t>인도네시아, 자바섬에 그린수소 회랑 조성 추진</t>
        </is>
      </c>
      <c r="K32" s="62"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62"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63" t="inlineStr"/>
      <c r="N32" s="64"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59" t="n">
        <v>43</v>
      </c>
      <c r="B44" s="59" t="inlineStr">
        <is>
          <t>2026-08-18</t>
        </is>
      </c>
      <c r="C44" s="59" t="inlineStr">
        <is>
          <t>2026-08-05</t>
        </is>
      </c>
      <c r="D44" s="60" t="inlineStr">
        <is>
          <t>LATAM</t>
        </is>
      </c>
      <c r="E44" s="59" t="inlineStr">
        <is>
          <t>영어/스페인어</t>
        </is>
      </c>
      <c r="F44" s="59" t="inlineStr">
        <is>
          <t>뉴스</t>
        </is>
      </c>
      <c r="G44" s="61" t="inlineStr">
        <is>
          <t>Latam Mobility</t>
        </is>
      </c>
      <c r="H44" s="61" t="inlineStr">
        <is>
          <t>News</t>
        </is>
      </c>
      <c r="I44" s="62" t="inlineStr">
        <is>
          <t>Copec Voltex Surpasses 4,000 Charging Points in Chile and Powers the Region’s First Electric Tugboat in a Double Milestone for Electromobility</t>
        </is>
      </c>
      <c r="J44" s="62" t="inlineStr">
        <is>
          <t>Copec Voltex, 칠레 내 충전소 4,000개소 돌파와 남미 최초 전기 예인선 전력 공급으로 이중 이정표 달성</t>
        </is>
      </c>
      <c r="K44" s="62"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62"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63" t="inlineStr"/>
      <c r="N44" s="64"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47" t="n">
        <v>46</v>
      </c>
      <c r="B47" s="47" t="inlineStr">
        <is>
          <t>2026-08-18</t>
        </is>
      </c>
      <c r="C47" s="47" t="inlineStr">
        <is>
          <t>2026-08-14</t>
        </is>
      </c>
      <c r="D47" s="48" t="inlineStr">
        <is>
          <t>MEA &amp; India</t>
        </is>
      </c>
      <c r="E47" s="47" t="inlineStr">
        <is>
          <t>영어</t>
        </is>
      </c>
      <c r="F47" s="47" t="inlineStr">
        <is>
          <t>뉴스</t>
        </is>
      </c>
      <c r="G47" s="49" t="inlineStr">
        <is>
          <t>Automotive World</t>
        </is>
      </c>
      <c r="H47" s="49" t="inlineStr">
        <is>
          <t>Commercial Vehicle</t>
        </is>
      </c>
      <c r="I47" s="50" t="inlineStr">
        <is>
          <t>Mahindra unveils BLAZO i-TRK for Indian truck operators</t>
        </is>
      </c>
      <c r="J47" s="50" t="inlineStr">
        <is>
          <t>마힌드라, 인도 트럭 운영사 위한 BLAZO i-TRK 공개</t>
        </is>
      </c>
      <c r="K47" s="50"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50"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51" t="inlineStr"/>
      <c r="N47" s="52" t="inlineStr">
        <is>
          <t>https://www.automotiveworld.com/news/mahindra-unveils-blazo-i-trk-for-indian-truck-operators</t>
        </is>
      </c>
    </row>
    <row r="48" ht="72" customHeight="1">
      <c r="A48" s="53" t="n">
        <v>47</v>
      </c>
      <c r="B48" s="53" t="inlineStr">
        <is>
          <t>2026-08-18</t>
        </is>
      </c>
      <c r="C48" s="53" t="inlineStr">
        <is>
          <t>2026-08-18</t>
        </is>
      </c>
      <c r="D48" s="54" t="inlineStr">
        <is>
          <t>북미</t>
        </is>
      </c>
      <c r="E48" s="53" t="inlineStr">
        <is>
          <t>영어</t>
        </is>
      </c>
      <c r="F48" s="53" t="inlineStr">
        <is>
          <t>뉴스</t>
        </is>
      </c>
      <c r="G48" s="55" t="inlineStr">
        <is>
          <t>Trucking Info (HDT)</t>
        </is>
      </c>
      <c r="H48" s="55" t="inlineStr">
        <is>
          <t>News</t>
        </is>
      </c>
      <c r="I48" s="56" t="inlineStr">
        <is>
          <t>Autonomous Truck Testing Moves Ahead in California as Teamsters Challenge Rules</t>
        </is>
      </c>
      <c r="J48" s="56" t="inlineStr">
        <is>
          <t>캘리포니아 자율주행 트럭 시험 진전, 팀스터스 노조는 반발</t>
        </is>
      </c>
      <c r="K48" s="56"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56"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44" t="inlineStr">
        <is>
          <t>캘리포니아 DMV, Aurora·Kodiak AI 자율주행 트럭 유인시험 허가</t>
        </is>
      </c>
      <c r="N48" s="57"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8" t="inlineStr">
        <is>
          <t>캘리포니아 DMV, Aurora·Kodiak AI 자율주행 트럭 유인시험 허가</t>
        </is>
      </c>
      <c r="N49" s="39" t="inlineStr">
        <is>
          <t>https://www.automotiveworld.com/news/california-grants-kodiak-ai-autonomous-trucking-permit</t>
        </is>
      </c>
    </row>
    <row r="50" ht="72" customHeight="1">
      <c r="A50" s="53" t="n">
        <v>49</v>
      </c>
      <c r="B50" s="53" t="inlineStr">
        <is>
          <t>2026-08-18</t>
        </is>
      </c>
      <c r="C50" s="53" t="inlineStr">
        <is>
          <t>2026-08-18</t>
        </is>
      </c>
      <c r="D50" s="54" t="inlineStr">
        <is>
          <t>북미</t>
        </is>
      </c>
      <c r="E50" s="53" t="inlineStr">
        <is>
          <t>영어</t>
        </is>
      </c>
      <c r="F50" s="53" t="inlineStr">
        <is>
          <t>뉴스</t>
        </is>
      </c>
      <c r="G50" s="55" t="inlineStr">
        <is>
          <t>Transport Topics (TTNews)</t>
        </is>
      </c>
      <c r="H50" s="55" t="inlineStr">
        <is>
          <t>More News</t>
        </is>
      </c>
      <c r="I50" s="56" t="inlineStr">
        <is>
          <t>Einride adds 500 Tesla Semis to North American fleet</t>
        </is>
      </c>
      <c r="J50" s="56" t="inlineStr">
        <is>
          <t>Einride, 북미 차량군에 테슬라 세미 500대 추가</t>
        </is>
      </c>
      <c r="K50" s="56"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56"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44" t="inlineStr">
        <is>
          <t>Einride, 테슬라 Semi 500대 북미 대량 배치</t>
        </is>
      </c>
      <c r="N50" s="57"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8"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59" t="n">
        <v>65</v>
      </c>
      <c r="B66" s="59" t="inlineStr">
        <is>
          <t>2026-08-18</t>
        </is>
      </c>
      <c r="C66" s="59" t="inlineStr">
        <is>
          <t>2026-08-10</t>
        </is>
      </c>
      <c r="D66" s="60" t="inlineStr">
        <is>
          <t>북미</t>
        </is>
      </c>
      <c r="E66" s="59" t="inlineStr">
        <is>
          <t>영어</t>
        </is>
      </c>
      <c r="F66" s="59" t="inlineStr">
        <is>
          <t>뉴스</t>
        </is>
      </c>
      <c r="G66" s="61" t="inlineStr">
        <is>
          <t>Automotive World</t>
        </is>
      </c>
      <c r="H66" s="61" t="inlineStr">
        <is>
          <t>Commercial Vehicle</t>
        </is>
      </c>
      <c r="I66" s="62" t="inlineStr">
        <is>
          <t>PlusAI nears launch of factory-built autonomous trucks</t>
        </is>
      </c>
      <c r="J66" s="62" t="inlineStr">
        <is>
          <t>플러스AI, 공장생산 자율주행 트럭 출시 임박</t>
        </is>
      </c>
      <c r="K66" s="62"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62"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63" t="inlineStr"/>
      <c r="N66" s="64" t="inlineStr">
        <is>
          <t>https://www.automotiveworld.com/topics/commercial-vehicle/plusai-nears-launch-of-factory-built-autonomous-trucks</t>
        </is>
      </c>
    </row>
    <row r="67" ht="72" customHeight="1">
      <c r="A67" s="40" t="n">
        <v>66</v>
      </c>
      <c r="B67" s="40" t="inlineStr">
        <is>
          <t>2026-08-18</t>
        </is>
      </c>
      <c r="C67" s="40" t="inlineStr">
        <is>
          <t>2026-08-18</t>
        </is>
      </c>
      <c r="D67" s="41" t="inlineStr">
        <is>
          <t>유럽</t>
        </is>
      </c>
      <c r="E67" s="40" t="inlineStr">
        <is>
          <t>중국어(간체)</t>
        </is>
      </c>
      <c r="F67" s="40" t="inlineStr">
        <is>
          <t>뉴스</t>
        </is>
      </c>
      <c r="G67" s="42" t="inlineStr">
        <is>
          <t>Sina 卡车 태그</t>
        </is>
      </c>
      <c r="H67" s="42" t="inlineStr">
        <is>
          <t>卡车 태그</t>
        </is>
      </c>
      <c r="I67" s="43" t="inlineStr">
        <is>
          <t>特斯拉Semi等来"榜一大哥" 斩获史上最大订单！瑞典货运公司豪购500辆Semi卡车</t>
        </is>
      </c>
      <c r="J67" s="43" t="inlineStr">
        <is>
          <t>Tesla Semi, '대어'를 낚다… 사상 최대 주문, 스웨덴 화물운송사 Einride가 Semi 트럭 500대 대량 구매</t>
        </is>
      </c>
      <c r="K67" s="43"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43"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44" t="inlineStr">
        <is>
          <t>Einride, 테슬라 Semi 500대 북미 대량 배치</t>
        </is>
      </c>
      <c r="N67" s="45"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59" t="n">
        <v>75</v>
      </c>
      <c r="B76" s="59" t="inlineStr">
        <is>
          <t>2026-08-18</t>
        </is>
      </c>
      <c r="C76" s="59" t="inlineStr">
        <is>
          <t>2026-08-12</t>
        </is>
      </c>
      <c r="D76" s="60" t="inlineStr">
        <is>
          <t>유럽</t>
        </is>
      </c>
      <c r="E76" s="59" t="inlineStr">
        <is>
          <t>영어</t>
        </is>
      </c>
      <c r="F76" s="59" t="inlineStr">
        <is>
          <t>뉴스</t>
        </is>
      </c>
      <c r="G76" s="61" t="inlineStr">
        <is>
          <t>Automotive World</t>
        </is>
      </c>
      <c r="H76" s="61" t="inlineStr">
        <is>
          <t>Commercial Vehicle</t>
        </is>
      </c>
      <c r="I76" s="62" t="inlineStr">
        <is>
          <t>DAF, Einride target Level 4 autonomous electric freight</t>
        </is>
      </c>
      <c r="J76" s="62" t="inlineStr">
        <is>
          <t>DAF-Einride, 레벨4 자율주행 전기 화물운송 목표</t>
        </is>
      </c>
      <c r="K76" s="62"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62"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63" t="inlineStr"/>
      <c r="N76" s="64"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59" t="n">
        <v>81</v>
      </c>
      <c r="B82" s="59" t="inlineStr">
        <is>
          <t>2026-08-18</t>
        </is>
      </c>
      <c r="C82" s="59" t="inlineStr">
        <is>
          <t>2026-08-11</t>
        </is>
      </c>
      <c r="D82" s="60" t="inlineStr">
        <is>
          <t>한국</t>
        </is>
      </c>
      <c r="E82" s="59" t="inlineStr">
        <is>
          <t>영어</t>
        </is>
      </c>
      <c r="F82" s="59" t="inlineStr">
        <is>
          <t>뉴스</t>
        </is>
      </c>
      <c r="G82" s="61" t="inlineStr">
        <is>
          <t>Fuel Cells Works</t>
        </is>
      </c>
      <c r="H82" s="61" t="inlineStr">
        <is>
          <t>News</t>
        </is>
      </c>
      <c r="I82" s="62" t="inlineStr">
        <is>
          <t>Jeonju Expands Hydrogen Bus Safety Training as Fleet Operations...</t>
        </is>
      </c>
      <c r="J82" s="62" t="inlineStr">
        <is>
          <t>전주시, 차량 운영 확대에 따라 수소버스 안전교육 확대</t>
        </is>
      </c>
      <c r="K82" s="62" t="inlineStr">
        <is>
          <t>Jeonju City is conducting two days of hands-on hydrogen bus maintenance training for 23 employees from local transport operators on August 11–12. The programme focuses on inspection of hydrogen storage-system piping,...</t>
        </is>
      </c>
      <c r="L82" s="62" t="inlineStr">
        <is>
          <t>- 전주시가 8월 11-12일 이틀간 지역 운수업체 직원 23명을 대상으로 수소버스 정비 실습교육을 실시
- 교육은 수소저장시스템 배관 점검에 초점을 맞춤</t>
        </is>
      </c>
      <c r="M82" s="63" t="inlineStr"/>
      <c r="N82" s="64"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12.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52" customHeight="1">
      <c r="A2" s="53" t="n">
        <v>1</v>
      </c>
      <c r="B2" s="53" t="inlineStr">
        <is>
          <t>2026-08-17</t>
        </is>
      </c>
      <c r="C2" s="53" t="inlineStr">
        <is>
          <t>2026-08-13</t>
        </is>
      </c>
      <c r="D2" s="54" t="inlineStr">
        <is>
          <t>APAC</t>
        </is>
      </c>
      <c r="E2" s="53" t="inlineStr">
        <is>
          <t>중국어(간체)</t>
        </is>
      </c>
      <c r="F2" s="53" t="inlineStr">
        <is>
          <t>뉴스</t>
        </is>
      </c>
      <c r="G2" s="55" t="inlineStr">
        <is>
          <t>Sina 商用车 태그</t>
        </is>
      </c>
      <c r="H2" s="55" t="inlineStr">
        <is>
          <t>商用车 태그</t>
        </is>
      </c>
      <c r="I2" s="56" t="inlineStr">
        <is>
          <t>5分钟换电！犀重汽车底置换电重卡即将量产</t>
        </is>
      </c>
      <c r="J2" s="56" t="inlineStr">
        <is>
          <t>5분이면 배터리 교체! 루이중자동차 섀시 교체형 배터리 대형트럭 곧 양산</t>
        </is>
      </c>
      <c r="K2" s="56" t="inlineStr">
        <is>
          <t>犀重汽车底置换电重卡即将量产】近日，记者从#成都经开区犀重汽车# 获悉，犀重汽车核心科创产品#X-Truck# 底置换电重卡，将于2027年在成都经开区基地实现规模化量产...</t>
        </is>
      </c>
      <c r="L2" s="56" t="inlineStr">
        <is>
          <t>- 루이중자동차의 핵심 신기술 제품 X-Truck 섀시 배터리 교체형 대형트럭이 2027년 청두 경제개발구 기지에서 규모화 양산 예정</t>
        </is>
      </c>
      <c r="M2" s="44" t="inlineStr">
        <is>
          <t>루이중/유중자동차 X-Truck 배터리교체식 트럭 청두 양산</t>
        </is>
      </c>
      <c r="N2" s="57" t="inlineStr">
        <is>
          <t>https://k.sina.com.cn/article_1919999491_m7270de0303301zb9g.html</t>
        </is>
      </c>
    </row>
    <row r="3" ht="72" customHeight="1">
      <c r="A3" s="34" t="n">
        <v>2</v>
      </c>
      <c r="B3" s="34" t="inlineStr">
        <is>
          <t>2026-08-17</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5分钟极速换电，犀重汽车底置换电重卡将于明年在成都量产</t>
        </is>
      </c>
      <c r="J3" s="37" t="inlineStr">
        <is>
          <t>5분 초고속 배터리 교체, 유중(柳重) 자동차 저상 배터리 교체식 중형트럭 내년 청두에서 양산</t>
        </is>
      </c>
      <c r="K3"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3"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3" s="58" t="inlineStr">
        <is>
          <t>루이중/유중자동차 X-Truck 배터리교체식 트럭 청두 양산</t>
        </is>
      </c>
      <c r="N3" s="39" t="inlineStr">
        <is>
          <t>https://k.sina.com.cn/article_5953189932_162d6782c06704v2jc.html</t>
        </is>
      </c>
    </row>
    <row r="4" ht="72" customHeight="1">
      <c r="A4" s="53" t="n">
        <v>3</v>
      </c>
      <c r="B4" s="53" t="inlineStr">
        <is>
          <t>2026-08-17</t>
        </is>
      </c>
      <c r="C4" s="53" t="inlineStr">
        <is>
          <t>2026-08-12</t>
        </is>
      </c>
      <c r="D4" s="54" t="inlineStr">
        <is>
          <t>APAC</t>
        </is>
      </c>
      <c r="E4" s="53" t="inlineStr">
        <is>
          <t>중국어(간체)</t>
        </is>
      </c>
      <c r="F4" s="53" t="inlineStr">
        <is>
          <t>뉴스</t>
        </is>
      </c>
      <c r="G4" s="55" t="inlineStr">
        <is>
          <t>Sina 商用车 태그</t>
        </is>
      </c>
      <c r="H4" s="55" t="inlineStr">
        <is>
          <t>商用车 태그</t>
        </is>
      </c>
      <c r="I4" s="56" t="inlineStr">
        <is>
          <t>5000台！山西企业获叙利亚订单</t>
        </is>
      </c>
      <c r="J4" s="56" t="inlineStr">
        <is>
          <t>5,000대! 산시 기업, 시리아 주문 수주</t>
        </is>
      </c>
      <c r="K4" s="56"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4" s="56"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4" s="44" t="inlineStr">
        <is>
          <t>산시 청궁자동차 시리아 5000대 CV 수주</t>
        </is>
      </c>
      <c r="N4" s="57" t="inlineStr">
        <is>
          <t>https://k.sina.com.cn/article_5953740931_162dee08306703ulgk.html</t>
        </is>
      </c>
    </row>
    <row r="5" ht="72" customHeight="1">
      <c r="A5" s="40" t="n">
        <v>4</v>
      </c>
      <c r="B5" s="40" t="inlineStr">
        <is>
          <t>2026-08-17</t>
        </is>
      </c>
      <c r="C5" s="40" t="inlineStr">
        <is>
          <t>2026-08-14</t>
        </is>
      </c>
      <c r="D5" s="41" t="inlineStr">
        <is>
          <t>APAC</t>
        </is>
      </c>
      <c r="E5" s="40" t="inlineStr">
        <is>
          <t>중국어(간체)</t>
        </is>
      </c>
      <c r="F5" s="40" t="inlineStr">
        <is>
          <t>뉴스</t>
        </is>
      </c>
      <c r="G5" s="42" t="inlineStr">
        <is>
          <t>Sina 商用车 태그</t>
        </is>
      </c>
      <c r="H5" s="42" t="inlineStr">
        <is>
          <t>商用车 태그</t>
        </is>
      </c>
      <c r="I5" s="43" t="inlineStr">
        <is>
          <t>乘联分会预计2026年轻型商用车销量296万辆左右 同比增长2.0%</t>
        </is>
      </c>
      <c r="J5" s="43" t="inlineStr">
        <is>
          <t>승용차연석회의 산하 CV분회, 2026년 소형상용차 판매 296만 대 전망... YoY 2.0% 증가</t>
        </is>
      </c>
      <c r="K5" s="43"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 s="43"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5" s="44" t="inlineStr">
        <is>
          <t>승용차연석회의 CV분회 2026년 소형상용차 296만대 전망</t>
        </is>
      </c>
      <c r="N5" s="45" t="inlineStr">
        <is>
          <t>https://finance.sina.com.cn/stock/estate/integration/2026-08-14/doc-ininhtfh4109175.shtml</t>
        </is>
      </c>
    </row>
    <row r="6" ht="26" customHeight="1">
      <c r="A6" s="28" t="n">
        <v>5</v>
      </c>
      <c r="B6" s="28" t="inlineStr">
        <is>
          <t>2026-08-17</t>
        </is>
      </c>
      <c r="C6" s="28" t="inlineStr">
        <is>
          <t>2026-08-14</t>
        </is>
      </c>
      <c r="D6" s="29" t="inlineStr">
        <is>
          <t>APAC</t>
        </is>
      </c>
      <c r="E6" s="28" t="inlineStr">
        <is>
          <t>중국어(간체)</t>
        </is>
      </c>
      <c r="F6" s="28" t="inlineStr">
        <is>
          <t>뉴스</t>
        </is>
      </c>
      <c r="G6" s="30" t="inlineStr">
        <is>
          <t>Sina 商用车 태그</t>
        </is>
      </c>
      <c r="H6" s="30" t="inlineStr">
        <is>
          <t>商用车 태그</t>
        </is>
      </c>
      <c r="I6" s="31" t="inlineStr">
        <is>
          <t>乘联分会：轻型商用车2026全年销量有望达到296万辆</t>
        </is>
      </c>
      <c r="J6" s="31" t="inlineStr">
        <is>
          <t>승용차연합 분회: 소형 CV 2026년 연간 판매량 296만 대 전망</t>
        </is>
      </c>
      <c r="K6" s="31" t="inlineStr">
        <is>
          <t>发布时间：2026-08-14 16:27:49来源：新浪财经综合</t>
        </is>
      </c>
      <c r="L6" s="31" t="inlineStr"/>
      <c r="M6" s="46" t="inlineStr">
        <is>
          <t>승용차연석회의 CV분회 2026년 소형상용차 296만대 전망</t>
        </is>
      </c>
      <c r="N6" s="33" t="inlineStr">
        <is>
          <t>https://video.sina.com.cn/p/finance/2026-08-14/detail-ininhnxq2615778.d.html</t>
        </is>
      </c>
    </row>
    <row r="7" ht="72" customHeight="1">
      <c r="A7" s="40" t="n">
        <v>6</v>
      </c>
      <c r="B7" s="40" t="inlineStr">
        <is>
          <t>2026-08-17</t>
        </is>
      </c>
      <c r="C7" s="40" t="inlineStr">
        <is>
          <t>2026-08-17</t>
        </is>
      </c>
      <c r="D7" s="41" t="inlineStr">
        <is>
          <t>APAC</t>
        </is>
      </c>
      <c r="E7" s="40" t="inlineStr">
        <is>
          <t>중국어(간체)</t>
        </is>
      </c>
      <c r="F7" s="40" t="inlineStr">
        <is>
          <t>뉴스</t>
        </is>
      </c>
      <c r="G7" s="42" t="inlineStr">
        <is>
          <t>Sina 卡车 태그</t>
        </is>
      </c>
      <c r="H7" s="42" t="inlineStr">
        <is>
          <t>卡车 태그</t>
        </is>
      </c>
      <c r="I7" s="43" t="inlineStr">
        <is>
          <t>棋盘上的G7，一场悬而未决的转身</t>
        </is>
      </c>
      <c r="J7" s="43" t="inlineStr">
        <is>
          <t>바둑판 위의 G7이물류, 미완의 전환점</t>
        </is>
      </c>
      <c r="K7" s="43"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7" s="43"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7" s="44" t="inlineStr">
        <is>
          <t>G7이류(이물류) 전환기 심층 분석 기사</t>
        </is>
      </c>
      <c r="N7" s="45" t="inlineStr">
        <is>
          <t>https://k.sina.com.cn/article_2098807780_7d1943e40010180t2.html?from=tech</t>
        </is>
      </c>
    </row>
    <row r="8" ht="72" customHeight="1">
      <c r="A8" s="28" t="n">
        <v>7</v>
      </c>
      <c r="B8" s="28" t="inlineStr">
        <is>
          <t>2026-08-17</t>
        </is>
      </c>
      <c r="C8" s="28" t="inlineStr">
        <is>
          <t>2026-08-17</t>
        </is>
      </c>
      <c r="D8" s="29" t="inlineStr">
        <is>
          <t>APAC</t>
        </is>
      </c>
      <c r="E8" s="28" t="inlineStr">
        <is>
          <t>중국어(간체)</t>
        </is>
      </c>
      <c r="F8" s="28" t="inlineStr">
        <is>
          <t>뉴스</t>
        </is>
      </c>
      <c r="G8" s="30" t="inlineStr">
        <is>
          <t>Sina 卡车 태그</t>
        </is>
      </c>
      <c r="H8" s="30" t="inlineStr">
        <is>
          <t>卡车 태그</t>
        </is>
      </c>
      <c r="I8" s="31" t="inlineStr">
        <is>
          <t>棋盘上的G7易流，一场悬而未决的转身</t>
        </is>
      </c>
      <c r="J8" s="31" t="inlineStr">
        <is>
          <t>바둑판 위의 G7이류(易流), 결론 없이 흔들리는 전환</t>
        </is>
      </c>
      <c r="K8"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8"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8" s="46" t="inlineStr">
        <is>
          <t>G7이류(이물류) 전환기 심층 분석 기사</t>
        </is>
      </c>
      <c r="N8" s="33" t="inlineStr">
        <is>
          <t>https://k.sina.com.cn/article_6192937794_17120bb4202002t4a8.html?from=tech</t>
        </is>
      </c>
    </row>
    <row r="9" ht="72" customHeight="1">
      <c r="A9" s="40" t="n">
        <v>8</v>
      </c>
      <c r="B9" s="40" t="inlineStr">
        <is>
          <t>2026-08-17</t>
        </is>
      </c>
      <c r="C9" s="40" t="inlineStr">
        <is>
          <t>2026-08-17</t>
        </is>
      </c>
      <c r="D9" s="41" t="inlineStr">
        <is>
          <t>APAC</t>
        </is>
      </c>
      <c r="E9" s="40" t="inlineStr">
        <is>
          <t>영어</t>
        </is>
      </c>
      <c r="F9" s="40" t="inlineStr">
        <is>
          <t>뉴스</t>
        </is>
      </c>
      <c r="G9" s="42" t="inlineStr">
        <is>
          <t>The Driven</t>
        </is>
      </c>
      <c r="H9" s="42" t="inlineStr">
        <is>
          <t>News</t>
        </is>
      </c>
      <c r="I9" s="43" t="inlineStr">
        <is>
          <t>Curfews and weight limits: EV lobby hails heavy vehicle reform package to ease path for electric trucks</t>
        </is>
      </c>
      <c r="J9" s="43" t="inlineStr">
        <is>
          <t>통행금지와 중량 제한: EV 업계, 전기트럭 확산 위한 대형차량 개혁안 환영</t>
        </is>
      </c>
      <c r="K9" s="43"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9" s="43"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9" s="44" t="inlineStr">
        <is>
          <t>호주 대형차량 생산성 개혁 4억 달러 패키지 발표</t>
        </is>
      </c>
      <c r="N9" s="45" t="inlineStr">
        <is>
          <t>https://thedriven.io/2026/08/17/curfews-and-weight-limits-ev-lobby-hails-heavy-vehicle-reform-package-to-ease-path-for-electric-trucks</t>
        </is>
      </c>
    </row>
    <row r="10" ht="72" customHeight="1">
      <c r="A10" s="28" t="n">
        <v>9</v>
      </c>
      <c r="B10" s="28" t="inlineStr">
        <is>
          <t>2026-08-17</t>
        </is>
      </c>
      <c r="C10" s="28" t="inlineStr">
        <is>
          <t>2026-08-14</t>
        </is>
      </c>
      <c r="D10" s="29" t="inlineStr">
        <is>
          <t>APAC</t>
        </is>
      </c>
      <c r="E10" s="28" t="inlineStr">
        <is>
          <t>영어</t>
        </is>
      </c>
      <c r="F10" s="28" t="inlineStr">
        <is>
          <t>뉴스</t>
        </is>
      </c>
      <c r="G10" s="30" t="inlineStr">
        <is>
          <t>Big Rigs (호주)</t>
        </is>
      </c>
      <c r="H10" s="30" t="inlineStr">
        <is>
          <t>News</t>
        </is>
      </c>
      <c r="I10" s="31" t="inlineStr">
        <is>
          <t>$400 million plan for heavy vehicle productivity reform aims to reduce red tape</t>
        </is>
      </c>
      <c r="J10" s="31" t="inlineStr">
        <is>
          <t>규제 완화 목표로 한 4억 달러 규모의 대형상용차 생산성 개혁안</t>
        </is>
      </c>
      <c r="K10"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0"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0" s="46" t="inlineStr">
        <is>
          <t>호주 대형차량 생산성 개혁 4억 달러 패키지 발표</t>
        </is>
      </c>
      <c r="N10" s="33" t="inlineStr">
        <is>
          <t>https://bigrigs.com.au/2026/08/14/400-million-plan-for-heavy-vehicle-productivity-reform-aims-to-reduce-red-tape</t>
        </is>
      </c>
    </row>
    <row r="11" ht="72" customHeight="1">
      <c r="A11" s="34" t="n">
        <v>10</v>
      </c>
      <c r="B11" s="34" t="inlineStr">
        <is>
          <t>2026-08-17</t>
        </is>
      </c>
      <c r="C11" s="34" t="inlineStr"/>
      <c r="D11" s="35" t="inlineStr">
        <is>
          <t>APAC</t>
        </is>
      </c>
      <c r="E11" s="34" t="inlineStr">
        <is>
          <t>영어</t>
        </is>
      </c>
      <c r="F11" s="34" t="inlineStr">
        <is>
          <t>협회</t>
        </is>
      </c>
      <c r="G11" s="36" t="inlineStr">
        <is>
          <t>HVIA - Heavy Vehicle Industry Australia</t>
        </is>
      </c>
      <c r="H11" s="36" t="inlineStr">
        <is>
          <t>News</t>
        </is>
      </c>
      <c r="I11" s="37" t="inlineStr">
        <is>
          <t>Historic Heavy Vehicle Reform Welcomed</t>
        </is>
      </c>
      <c r="J11" s="37" t="inlineStr">
        <is>
          <t>역사적인 대형차량 개혁 환영받아</t>
        </is>
      </c>
      <c r="K11"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1" s="37" t="inlineStr">
        <is>
          <t>- HVIA는 Albanese 정부가 발표한 4억 달러 규모의 대형차량 산업 생산성 개혁 패키지를 환영
- 이번 조치는 호주의 화물 효율성, 경제 생산성, 공급망 회복력 개선을 위한 역사적 조치로 평가됨</t>
        </is>
      </c>
      <c r="M11" s="58" t="inlineStr">
        <is>
          <t>호주 대형차량 생산성 개혁 4억 달러 패키지 발표</t>
        </is>
      </c>
      <c r="N11" s="39" t="inlineStr">
        <is>
          <t>https://hvia.asn.au/hvia-welcomes-historic-heavy-vehicle-reform</t>
        </is>
      </c>
    </row>
    <row r="12" ht="26" customHeight="1">
      <c r="A12" s="53" t="n">
        <v>11</v>
      </c>
      <c r="B12" s="53" t="inlineStr">
        <is>
          <t>2026-08-17</t>
        </is>
      </c>
      <c r="C12" s="53" t="inlineStr">
        <is>
          <t>2026-08-17</t>
        </is>
      </c>
      <c r="D12" s="54" t="inlineStr">
        <is>
          <t>APAC</t>
        </is>
      </c>
      <c r="E12" s="53" t="inlineStr">
        <is>
          <t>중국어(간체)</t>
        </is>
      </c>
      <c r="F12" s="53" t="inlineStr">
        <is>
          <t>뉴스</t>
        </is>
      </c>
      <c r="G12" s="55" t="inlineStr">
        <is>
          <t>Sina 卡车 태그</t>
        </is>
      </c>
      <c r="H12" s="55" t="inlineStr">
        <is>
          <t>卡车 태그</t>
        </is>
      </c>
      <c r="I12" s="56" t="inlineStr">
        <is>
          <t>乘龙H5 LNG大单桥：龙芯动力助高效，龙骨框架护安全！</t>
        </is>
      </c>
      <c r="J12" s="56" t="inlineStr">
        <is>
          <t>Sitrak H5 LNG 대형트럭: 용마 엔진으로 고효율, 용골 프레임으로 안전 확보</t>
        </is>
      </c>
      <c r="K12" s="56" t="inlineStr">
        <is>
          <t>#乘龙卡车 #乘龙H5 LNG大单桥：龙芯动力助高效，龙骨框架护安全...</t>
        </is>
      </c>
      <c r="L12" s="56" t="inlineStr"/>
      <c r="M12" s="44" t="inlineStr">
        <is>
          <t>Sitrak/Chenglong H5 LNG 대형트럭 소개</t>
        </is>
      </c>
      <c r="N12" s="57" t="inlineStr">
        <is>
          <t>https://k.sina.com.cn/article_7811245066_m1d196240a03301ch78.html</t>
        </is>
      </c>
    </row>
    <row r="13" ht="39" customHeight="1">
      <c r="A13" s="34" t="n">
        <v>12</v>
      </c>
      <c r="B13" s="34" t="inlineStr">
        <is>
          <t>2026-08-17</t>
        </is>
      </c>
      <c r="C13" s="34" t="inlineStr">
        <is>
          <t>2026-08-16</t>
        </is>
      </c>
      <c r="D13" s="35" t="inlineStr">
        <is>
          <t>APAC</t>
        </is>
      </c>
      <c r="E13" s="34" t="inlineStr">
        <is>
          <t>중국어(간체)</t>
        </is>
      </c>
      <c r="F13" s="34" t="inlineStr">
        <is>
          <t>뉴스</t>
        </is>
      </c>
      <c r="G13" s="36" t="inlineStr">
        <is>
          <t>Sina 卡车 태그</t>
        </is>
      </c>
      <c r="H13" s="36" t="inlineStr">
        <is>
          <t>卡车 태그</t>
        </is>
      </c>
      <c r="I13" s="37" t="inlineStr">
        <is>
          <t>乘龙卡车 每公里仅0.8度电！ 乘龙H5 纯电大单桥三大优势稳操胜券！</t>
        </is>
      </c>
      <c r="J13" s="37" t="inlineStr">
        <is>
          <t>성룡 트럭, km당 전력 소모 0.8도! 성룡H5 순수전기 대형 단교량 3대 우위로 안정적 우승!</t>
        </is>
      </c>
      <c r="K13" s="37" t="inlineStr">
        <is>
          <t>#令人心动的VLOG##微博热门影集# @微博VLOG 乘龙卡车 每公里仅0.8度电。#乘龙H5 纯电大单桥三大优势稳操胜券...</t>
        </is>
      </c>
      <c r="L13" s="37" t="inlineStr"/>
      <c r="M13" s="58" t="inlineStr">
        <is>
          <t>Chenglong/Jiefang 트럭 라인업(H5·H7 Pro·L2) 소개 시리즈</t>
        </is>
      </c>
      <c r="N13" s="39" t="inlineStr">
        <is>
          <t>https://k.sina.com.cn/article_7811252335_m1d196406f03301f5ta.html</t>
        </is>
      </c>
    </row>
    <row r="14" ht="26" customHeight="1">
      <c r="A14" s="28" t="n">
        <v>13</v>
      </c>
      <c r="B14" s="28" t="inlineStr">
        <is>
          <t>2026-08-17</t>
        </is>
      </c>
      <c r="C14" s="28" t="inlineStr">
        <is>
          <t>2026-08-15</t>
        </is>
      </c>
      <c r="D14" s="29" t="inlineStr">
        <is>
          <t>APAC</t>
        </is>
      </c>
      <c r="E14" s="28" t="inlineStr">
        <is>
          <t>중국어(간체)</t>
        </is>
      </c>
      <c r="F14" s="28" t="inlineStr">
        <is>
          <t>뉴스</t>
        </is>
      </c>
      <c r="G14" s="30" t="inlineStr">
        <is>
          <t>Sina 卡车 태그</t>
        </is>
      </c>
      <c r="H14" s="30" t="inlineStr">
        <is>
          <t>卡车 태그</t>
        </is>
      </c>
      <c r="I14" s="31" t="inlineStr">
        <is>
          <t>乘龙H5 纯电大单桥三大优势稳操胜券！</t>
        </is>
      </c>
      <c r="J14" s="31" t="inlineStr">
        <is>
          <t>성룡H5 순수전기 대형 단교량 3대 우위, 안정적인 우승!</t>
        </is>
      </c>
      <c r="K14" s="31" t="inlineStr">
        <is>
          <t>#乘龙卡车 每公里仅0.8度电。#乘龙H5 纯电大单桥三大优势稳操胜券...</t>
        </is>
      </c>
      <c r="L14" s="31" t="inlineStr"/>
      <c r="M14" s="46" t="inlineStr">
        <is>
          <t>Chenglong/Jiefang 트럭 라인업(H5·H7 Pro·L2) 소개 시리즈</t>
        </is>
      </c>
      <c r="N14" s="33" t="inlineStr">
        <is>
          <t>https://k.sina.com.cn/article_7811044869_m1d193160503301lmfa.html</t>
        </is>
      </c>
    </row>
    <row r="15" ht="26" customHeight="1">
      <c r="A15" s="34" t="n">
        <v>14</v>
      </c>
      <c r="B15" s="34" t="inlineStr">
        <is>
          <t>2026-08-17</t>
        </is>
      </c>
      <c r="C15" s="34" t="inlineStr">
        <is>
          <t>2026-08-14</t>
        </is>
      </c>
      <c r="D15" s="35" t="inlineStr">
        <is>
          <t>APAC</t>
        </is>
      </c>
      <c r="E15" s="34" t="inlineStr">
        <is>
          <t>중국어(간체)</t>
        </is>
      </c>
      <c r="F15" s="34" t="inlineStr">
        <is>
          <t>뉴스</t>
        </is>
      </c>
      <c r="G15" s="36" t="inlineStr">
        <is>
          <t>Sina 卡车 태그</t>
        </is>
      </c>
      <c r="H15" s="36" t="inlineStr">
        <is>
          <t>卡车 태그</t>
        </is>
      </c>
      <c r="I15" s="37" t="inlineStr">
        <is>
          <t>乘龙卡车 每公里仅0.8度电！ 乘龙H5 纯电大单桥三大优势稳操胜券</t>
        </is>
      </c>
      <c r="J15" s="37" t="inlineStr">
        <is>
          <t>Sitrak H5: km당 전비 0.8도, BEV 대형트럭 3대 강점으로 안정적 우위 확보</t>
        </is>
      </c>
      <c r="K15" s="37" t="inlineStr">
        <is>
          <t>乘龙卡车 每公里仅0.8度电。#乘龙H5 纯电大单桥三大优势稳操胜券...</t>
        </is>
      </c>
      <c r="L15" s="37" t="inlineStr"/>
      <c r="M15" s="58" t="inlineStr">
        <is>
          <t>Sitrak/Chenglong H5 LNG 대형트럭 소개</t>
        </is>
      </c>
      <c r="N15" s="39" t="inlineStr">
        <is>
          <t>https://k.sina.com.cn/article_7811110014_m1d194147e033019zt0.html</t>
        </is>
      </c>
    </row>
    <row r="16" ht="26" customHeight="1">
      <c r="A16" s="53" t="n">
        <v>15</v>
      </c>
      <c r="B16" s="53" t="inlineStr">
        <is>
          <t>2026-08-17</t>
        </is>
      </c>
      <c r="C16" s="53" t="inlineStr">
        <is>
          <t>2026-08-17</t>
        </is>
      </c>
      <c r="D16" s="54" t="inlineStr">
        <is>
          <t>APAC</t>
        </is>
      </c>
      <c r="E16" s="53" t="inlineStr">
        <is>
          <t>중국어(간체)</t>
        </is>
      </c>
      <c r="F16" s="53" t="inlineStr">
        <is>
          <t>뉴스</t>
        </is>
      </c>
      <c r="G16" s="55" t="inlineStr">
        <is>
          <t>Sina 卡车 태그</t>
        </is>
      </c>
      <c r="H16" s="55" t="inlineStr">
        <is>
          <t>卡车 태그</t>
        </is>
      </c>
      <c r="I16" s="56" t="inlineStr">
        <is>
          <t>乘龙卡车 乘龙H7 动力强 续航长 电耗低 还舒适，这台纯电自卸选对了</t>
        </is>
      </c>
      <c r="J16" s="56" t="inlineStr">
        <is>
          <t>Sitrak H7: 강력한 동력, 긴 항속거리, 낮은 전비에 편안함까지 갖춘 BEV 선택지</t>
        </is>
      </c>
      <c r="K16" s="56" t="inlineStr">
        <is>
          <t>乘龙卡车 #乘龙H7 动力强 续航长 电耗低 还舒适，这台纯电自卸选对了...</t>
        </is>
      </c>
      <c r="L16" s="56" t="inlineStr"/>
      <c r="M16" s="44" t="inlineStr">
        <is>
          <t>Sitrak H7 BEV 트랙터 소개 기사</t>
        </is>
      </c>
      <c r="N16" s="57" t="inlineStr">
        <is>
          <t>https://k.sina.com.cn/article_7811156769_m1d194cb2103303pkzq.html</t>
        </is>
      </c>
    </row>
    <row r="17" ht="26" customHeight="1">
      <c r="A17" s="34" t="n">
        <v>16</v>
      </c>
      <c r="B17" s="34" t="inlineStr">
        <is>
          <t>2026-08-17</t>
        </is>
      </c>
      <c r="C17" s="34" t="inlineStr">
        <is>
          <t>2026-08-15</t>
        </is>
      </c>
      <c r="D17" s="35" t="inlineStr">
        <is>
          <t>APAC</t>
        </is>
      </c>
      <c r="E17" s="34" t="inlineStr">
        <is>
          <t>중국어(간체)</t>
        </is>
      </c>
      <c r="F17" s="34" t="inlineStr">
        <is>
          <t>뉴스</t>
        </is>
      </c>
      <c r="G17" s="36" t="inlineStr">
        <is>
          <t>Sina 卡车 태그</t>
        </is>
      </c>
      <c r="H17" s="36" t="inlineStr">
        <is>
          <t>卡车 태그</t>
        </is>
      </c>
      <c r="I17" s="37" t="inlineStr">
        <is>
          <t>乘龙卡车 乘龙H7 动力强 续航长 电耗低 还舒适，这台纯电自卸选对了！</t>
        </is>
      </c>
      <c r="J17" s="37" t="inlineStr">
        <is>
          <t>Sitrak H7: 강력한 동력, 긴 항속거리, 낮은 전비에 편안함까지, 이 BEV 선택 잘했다</t>
        </is>
      </c>
      <c r="K17" s="37" t="inlineStr">
        <is>
          <t>乘龙卡车 #乘龙H7 动力强 续航长 电耗低 还舒适，这台纯电自卸选对了...</t>
        </is>
      </c>
      <c r="L17" s="37" t="inlineStr"/>
      <c r="M17" s="58" t="inlineStr">
        <is>
          <t>Sitrak H7 BEV 트랙터 소개 기사</t>
        </is>
      </c>
      <c r="N17" s="39" t="inlineStr">
        <is>
          <t>https://k.sina.com.cn/article_7810739465_m1d18e6d0903301cg4c.html</t>
        </is>
      </c>
    </row>
    <row r="18" ht="39" customHeight="1">
      <c r="A18" s="28" t="n">
        <v>17</v>
      </c>
      <c r="B18" s="28" t="inlineStr">
        <is>
          <t>2026-08-17</t>
        </is>
      </c>
      <c r="C18" s="28" t="inlineStr">
        <is>
          <t>2026-08-15</t>
        </is>
      </c>
      <c r="D18" s="29" t="inlineStr">
        <is>
          <t>APAC</t>
        </is>
      </c>
      <c r="E18" s="28" t="inlineStr">
        <is>
          <t>중국어(간체)</t>
        </is>
      </c>
      <c r="F18" s="28" t="inlineStr">
        <is>
          <t>뉴스</t>
        </is>
      </c>
      <c r="G18" s="30" t="inlineStr">
        <is>
          <t>Sina 卡车 태그</t>
        </is>
      </c>
      <c r="H18" s="30" t="inlineStr">
        <is>
          <t>卡车 태그</t>
        </is>
      </c>
      <c r="I18" s="31" t="inlineStr">
        <is>
          <t>乘龙H7动力强，续航长，电耗低、还舒适，这台纯电自卸选对了</t>
        </is>
      </c>
      <c r="J18" s="31" t="inlineStr">
        <is>
          <t>Sitrak H7 강력한 동력, 긴 항속거리, 낮은 전비, 편안함까지 갖춘 이 BEV 선택 잘했다</t>
        </is>
      </c>
      <c r="K18" s="31" t="inlineStr">
        <is>
          <t>乘龙H7动力强，续航长，电耗低、还舒适，这台纯电自卸选对了#柳汽乘龙##乘龙卡车##乘龙h7##乘龙汽车[超话]#...</t>
        </is>
      </c>
      <c r="L18" s="31" t="inlineStr"/>
      <c r="M18" s="46" t="inlineStr">
        <is>
          <t>Sitrak H7 BEV 트랙터 소개 기사</t>
        </is>
      </c>
      <c r="N18" s="33" t="inlineStr">
        <is>
          <t>https://k.sina.com.cn/article_7811156769_m1d194cb2103303phl4.html</t>
        </is>
      </c>
    </row>
    <row r="19" ht="72" customHeight="1">
      <c r="A19" s="40" t="n">
        <v>18</v>
      </c>
      <c r="B19" s="40" t="inlineStr">
        <is>
          <t>2026-08-17</t>
        </is>
      </c>
      <c r="C19" s="40" t="inlineStr">
        <is>
          <t>2026-08-14</t>
        </is>
      </c>
      <c r="D19" s="41" t="inlineStr">
        <is>
          <t>APAC</t>
        </is>
      </c>
      <c r="E19" s="40" t="inlineStr">
        <is>
          <t>중국어(간체)</t>
        </is>
      </c>
      <c r="F19" s="40" t="inlineStr">
        <is>
          <t>뉴스</t>
        </is>
      </c>
      <c r="G19" s="42" t="inlineStr">
        <is>
          <t>Sina 商用车 태그</t>
        </is>
      </c>
      <c r="H19" s="42" t="inlineStr">
        <is>
          <t>商用车 태그</t>
        </is>
      </c>
      <c r="I19" s="43" t="inlineStr">
        <is>
          <t>深耕商用车电驱黄金赛道 绿控传动即将登陆创业板 开启高质量前行新征程</t>
        </is>
      </c>
      <c r="J19" s="43" t="inlineStr">
        <is>
          <t>상용차 전동화 황금시장 심화 개척, Green Control Transmission 창업판 상장 임박, 고품질 성장 신여정 개막</t>
        </is>
      </c>
      <c r="K19" s="43"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9" s="43"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9" s="44" t="inlineStr">
        <is>
          <t>뤼쿵촨둥(Green Control) 창업판 상장/IPO</t>
        </is>
      </c>
      <c r="N19" s="45" t="inlineStr">
        <is>
          <t>https://finance.sina.com.cn/roll/2026-08-14/doc-ininhaiu2687018.shtml</t>
        </is>
      </c>
    </row>
    <row r="20" ht="72" customHeight="1">
      <c r="A20" s="28" t="n">
        <v>19</v>
      </c>
      <c r="B20" s="28" t="inlineStr">
        <is>
          <t>2026-08-17</t>
        </is>
      </c>
      <c r="C20" s="28" t="inlineStr">
        <is>
          <t>2026-08-11</t>
        </is>
      </c>
      <c r="D20" s="29" t="inlineStr">
        <is>
          <t>APAC</t>
        </is>
      </c>
      <c r="E20" s="28" t="inlineStr">
        <is>
          <t>중국어(간체)</t>
        </is>
      </c>
      <c r="F20" s="28" t="inlineStr">
        <is>
          <t>뉴스</t>
        </is>
      </c>
      <c r="G20" s="30" t="inlineStr">
        <is>
          <t>Sina 商用车 태그</t>
        </is>
      </c>
      <c r="H20" s="30" t="inlineStr">
        <is>
          <t>商用车 태그</t>
        </is>
      </c>
      <c r="I20" s="31" t="inlineStr">
        <is>
          <t>绿控传动IPO：深耕商用车电驱动 扩容提效助推行业前行</t>
        </is>
      </c>
      <c r="J20" s="31" t="inlineStr">
        <is>
          <t>뤼쿵촨둥 IPO: 상용차 전기구동 심화 육성, 생산능력 확충으로 업계 발전 견인</t>
        </is>
      </c>
      <c r="K20"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20"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20" s="46" t="inlineStr">
        <is>
          <t>뤼쿵촨둥(Green Control) 창업판 상장/IPO</t>
        </is>
      </c>
      <c r="N20" s="33" t="inlineStr">
        <is>
          <t>https://k.sina.com.cn/article_5445055823_1448cf54f00101jn4i.html?from=finance&amp;subch=astocks</t>
        </is>
      </c>
    </row>
    <row r="21" ht="26" customHeight="1">
      <c r="A21" s="40" t="n">
        <v>20</v>
      </c>
      <c r="B21" s="40" t="inlineStr">
        <is>
          <t>2026-08-17</t>
        </is>
      </c>
      <c r="C21" s="40" t="inlineStr">
        <is>
          <t>2026-08-14</t>
        </is>
      </c>
      <c r="D21" s="41" t="inlineStr">
        <is>
          <t>APAC</t>
        </is>
      </c>
      <c r="E21" s="40" t="inlineStr">
        <is>
          <t>중국어(간체)</t>
        </is>
      </c>
      <c r="F21" s="40" t="inlineStr">
        <is>
          <t>뉴스</t>
        </is>
      </c>
      <c r="G21" s="42" t="inlineStr">
        <is>
          <t>Sina 卡车 태그</t>
        </is>
      </c>
      <c r="H21" s="42" t="inlineStr">
        <is>
          <t>卡车 태그</t>
        </is>
      </c>
      <c r="I21" s="43" t="inlineStr">
        <is>
          <t>乘龙卡车 自动档加持超省心！ 乘龙H7 Pro 6x2载货车助卡友创富无忧！</t>
        </is>
      </c>
      <c r="J21" s="43" t="inlineStr">
        <is>
          <t>Foton 트럭, 자동변속기로 초절약 실현! Foton H7 Pro 6x2 화물차, 트럭 기사 창업 걱정 해소</t>
        </is>
      </c>
      <c r="K21" s="43" t="inlineStr">
        <is>
          <t>乘龙卡车 自动档加持超省心。#乘龙H7 Pro 6x2载货车助卡友创富无忧...</t>
        </is>
      </c>
      <c r="L21" s="43" t="inlineStr"/>
      <c r="M21" s="44" t="inlineStr">
        <is>
          <t>Foton H7 Pro 6x2 화물차 창업 지원</t>
        </is>
      </c>
      <c r="N21" s="45" t="inlineStr">
        <is>
          <t>https://k.sina.com.cn/article_7811096179_m1d193de73033036a7y.html</t>
        </is>
      </c>
    </row>
    <row r="22" ht="26" customHeight="1">
      <c r="A22" s="28" t="n">
        <v>21</v>
      </c>
      <c r="B22" s="28" t="inlineStr">
        <is>
          <t>2026-08-17</t>
        </is>
      </c>
      <c r="C22" s="28" t="inlineStr">
        <is>
          <t>2026-08-13</t>
        </is>
      </c>
      <c r="D22" s="29" t="inlineStr">
        <is>
          <t>APAC</t>
        </is>
      </c>
      <c r="E22" s="28" t="inlineStr">
        <is>
          <t>중국어(간체)</t>
        </is>
      </c>
      <c r="F22" s="28" t="inlineStr">
        <is>
          <t>뉴스</t>
        </is>
      </c>
      <c r="G22" s="30" t="inlineStr">
        <is>
          <t>Sina 卡车 태그</t>
        </is>
      </c>
      <c r="H22" s="30" t="inlineStr">
        <is>
          <t>卡车 태그</t>
        </is>
      </c>
      <c r="I22" s="31" t="inlineStr">
        <is>
          <t>乘龙H7 Pro 6x2载货车助卡友创富无忧</t>
        </is>
      </c>
      <c r="J22" s="31" t="inlineStr">
        <is>
          <t>Foton H7 Pro 6x2 화물차, 트럭 기사에게 걱정 없는 창업을 지원</t>
        </is>
      </c>
      <c r="K22" s="31" t="inlineStr">
        <is>
          <t>#乘龙卡车 自动档加持超省心。#乘龙H7 Pro 6x2载货车助卡友创富无忧...</t>
        </is>
      </c>
      <c r="L22" s="31" t="inlineStr"/>
      <c r="M22" s="46" t="inlineStr">
        <is>
          <t>Foton H7 Pro 6x2 화물차 창업 지원</t>
        </is>
      </c>
      <c r="N22" s="33" t="inlineStr">
        <is>
          <t>https://k.sina.com.cn/article_7811156769_m1d194cb2103303pdbc.html</t>
        </is>
      </c>
    </row>
    <row r="23" ht="72" customHeight="1">
      <c r="A23" s="40" t="n">
        <v>22</v>
      </c>
      <c r="B23" s="40" t="inlineStr">
        <is>
          <t>2026-08-17</t>
        </is>
      </c>
      <c r="C23" s="40" t="inlineStr">
        <is>
          <t>2026-08-17</t>
        </is>
      </c>
      <c r="D23" s="41" t="inlineStr">
        <is>
          <t>APAC</t>
        </is>
      </c>
      <c r="E23" s="40" t="inlineStr">
        <is>
          <t>중국어(간체)</t>
        </is>
      </c>
      <c r="F23" s="40" t="inlineStr">
        <is>
          <t>뉴스</t>
        </is>
      </c>
      <c r="G23" s="42" t="inlineStr">
        <is>
          <t>Sina 商用车 태그</t>
        </is>
      </c>
      <c r="H23" s="42" t="inlineStr">
        <is>
          <t>商用车 태그</t>
        </is>
      </c>
      <c r="I23" s="43" t="inlineStr">
        <is>
          <t>福田第一 重汽第二！前7月商用车累销261万辆 谁涨的快？</t>
        </is>
      </c>
      <c r="J23" s="43" t="inlineStr">
        <is>
          <t>FOTON 1위, SINOTRUK 2위! 1-7월 CV 누적 판매 261만 대, 누가 더 빨리 성장했나?</t>
        </is>
      </c>
      <c r="K23" s="43"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23" s="43"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23" s="44" t="inlineStr">
        <is>
          <t>1-7월 Foton·SINOTRUK 등 CV 판매 순위 및 실적</t>
        </is>
      </c>
      <c r="N23" s="45" t="inlineStr">
        <is>
          <t>https://k.sina.com.cn/article_1579773413_5e296de500101fokk.html</t>
        </is>
      </c>
    </row>
    <row r="24" ht="72" customHeight="1">
      <c r="A24" s="28" t="n">
        <v>23</v>
      </c>
      <c r="B24" s="28" t="inlineStr">
        <is>
          <t>2026-08-17</t>
        </is>
      </c>
      <c r="C24" s="28" t="inlineStr">
        <is>
          <t>2026-08-13</t>
        </is>
      </c>
      <c r="D24" s="29" t="inlineStr">
        <is>
          <t>APAC</t>
        </is>
      </c>
      <c r="E24" s="28" t="inlineStr">
        <is>
          <t>중국어(간체)</t>
        </is>
      </c>
      <c r="F24" s="28" t="inlineStr">
        <is>
          <t>뉴스</t>
        </is>
      </c>
      <c r="G24" s="30" t="inlineStr">
        <is>
          <t>Sina 商用车 태그</t>
        </is>
      </c>
      <c r="H24" s="30" t="inlineStr">
        <is>
          <t>商用车 태그</t>
        </is>
      </c>
      <c r="I24" s="31" t="inlineStr">
        <is>
          <t>2026重卡1-7月销量：重汽21.9万辆，福田狂追陕汽、东风，江淮第9</t>
        </is>
      </c>
      <c r="J24" s="31" t="inlineStr">
        <is>
          <t>2026년 중重卡 1-7월 판매: SINOTRUK 21.9만 대, FOTON이 Shaanxi Auto·Dongfeng 맹추격, JAC 9위</t>
        </is>
      </c>
      <c r="K24"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24"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24" s="46" t="inlineStr">
        <is>
          <t>1-7월 Foton·SINOTRUK 등 CV 판매 순위 및 실적</t>
        </is>
      </c>
      <c r="N24" s="33" t="inlineStr">
        <is>
          <t>https://k.sina.com.cn/article_7074268184_1a5a8c4180010156d8.html</t>
        </is>
      </c>
    </row>
    <row r="25" ht="72" customHeight="1">
      <c r="A25" s="40" t="n">
        <v>24</v>
      </c>
      <c r="B25" s="40" t="inlineStr">
        <is>
          <t>2026-08-17</t>
        </is>
      </c>
      <c r="C25" s="40" t="inlineStr">
        <is>
          <t>2026-08-13</t>
        </is>
      </c>
      <c r="D25" s="41" t="inlineStr">
        <is>
          <t>APAC</t>
        </is>
      </c>
      <c r="E25" s="40" t="inlineStr">
        <is>
          <t>중국어(간체)</t>
        </is>
      </c>
      <c r="F25" s="40" t="inlineStr">
        <is>
          <t>뉴스</t>
        </is>
      </c>
      <c r="G25" s="42" t="inlineStr">
        <is>
          <t>Sina 商用车 태그</t>
        </is>
      </c>
      <c r="H25" s="42" t="inlineStr">
        <is>
          <t>商用车 태그</t>
        </is>
      </c>
      <c r="I25" s="43" t="inlineStr">
        <is>
          <t>广西东兴口岸：商用车出口激增 口岸经济活力释放</t>
        </is>
      </c>
      <c r="J25" s="43" t="inlineStr">
        <is>
          <t>광시 둥싱 항구: CV 수출 급증, 항구 경제 활력 방출</t>
        </is>
      </c>
      <c r="K25" s="43"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5" s="43"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5" s="44" t="inlineStr">
        <is>
          <t>광시 둥싱항 국산 CV 수출 급증</t>
        </is>
      </c>
      <c r="N25" s="45" t="inlineStr">
        <is>
          <t>https://finance.sina.com.cn/jjxw/2026-08-13/doc-ininchnw4854754.shtml</t>
        </is>
      </c>
    </row>
    <row r="26" ht="72" customHeight="1">
      <c r="A26" s="28" t="n">
        <v>25</v>
      </c>
      <c r="B26" s="28" t="inlineStr">
        <is>
          <t>2026-08-17</t>
        </is>
      </c>
      <c r="C26" s="28" t="inlineStr">
        <is>
          <t>2026-08-13</t>
        </is>
      </c>
      <c r="D26" s="29" t="inlineStr">
        <is>
          <t>APAC</t>
        </is>
      </c>
      <c r="E26" s="28" t="inlineStr">
        <is>
          <t>중국어(간체)</t>
        </is>
      </c>
      <c r="F26" s="28" t="inlineStr">
        <is>
          <t>뉴스</t>
        </is>
      </c>
      <c r="G26" s="30" t="inlineStr">
        <is>
          <t>Sina 商用车 태그</t>
        </is>
      </c>
      <c r="H26" s="30" t="inlineStr">
        <is>
          <t>商用车 태그</t>
        </is>
      </c>
      <c r="I26" s="31" t="inlineStr">
        <is>
          <t>上半年东兴口岸国产商用车出口激增 锂电池添“出海”新通道</t>
        </is>
      </c>
      <c r="J26" s="31" t="inlineStr">
        <is>
          <t>상반기 둥싱 항구 국산 CV 수출 급증, 리튬전지 '해외진출' 새 통로 추가</t>
        </is>
      </c>
      <c r="K26"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6"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6" s="46" t="inlineStr">
        <is>
          <t>광시 둥싱항 국산 CV 수출 급증</t>
        </is>
      </c>
      <c r="N26" s="33" t="inlineStr">
        <is>
          <t>https://finance.sina.com.cn/roll/2026-08-13/doc-inineiyq3204029.shtml</t>
        </is>
      </c>
    </row>
    <row r="27" ht="72" customHeight="1">
      <c r="A27" s="40" t="n">
        <v>26</v>
      </c>
      <c r="B27" s="40" t="inlineStr">
        <is>
          <t>2026-08-17</t>
        </is>
      </c>
      <c r="C27" s="40" t="inlineStr">
        <is>
          <t>2026-08-17</t>
        </is>
      </c>
      <c r="D27" s="41" t="inlineStr">
        <is>
          <t>APAC</t>
        </is>
      </c>
      <c r="E27" s="40" t="inlineStr">
        <is>
          <t>중국어(간체)</t>
        </is>
      </c>
      <c r="F27" s="40" t="inlineStr">
        <is>
          <t>뉴스</t>
        </is>
      </c>
      <c r="G27" s="42" t="inlineStr">
        <is>
          <t>Sina 商用车 태그</t>
        </is>
      </c>
      <c r="H27" s="42" t="inlineStr">
        <is>
          <t>商用车 태그</t>
        </is>
      </c>
      <c r="I27" s="43" t="inlineStr">
        <is>
          <t>梁山二手商用车出口全国县域第一：超1.3万辆卖到110多国</t>
        </is>
      </c>
      <c r="J27" s="43" t="inlineStr">
        <is>
          <t>량산 중고 상용차 수출, 전국 현급 1위: 연 1.3만 대를 110여 개국에 판매</t>
        </is>
      </c>
      <c r="K27" s="43"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27" s="43"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27" s="44" t="inlineStr">
        <is>
          <t>산둥 량산 중고 상용차 110개국 수출 1.3만대</t>
        </is>
      </c>
      <c r="N27" s="45" t="inlineStr">
        <is>
          <t>https://k.sina.com.cn/article_7857201853_1d45362bd06801vp8s.html</t>
        </is>
      </c>
    </row>
    <row r="28" ht="52" customHeight="1">
      <c r="A28" s="28" t="n">
        <v>27</v>
      </c>
      <c r="B28" s="28" t="inlineStr">
        <is>
          <t>2026-08-17</t>
        </is>
      </c>
      <c r="C28" s="28" t="inlineStr">
        <is>
          <t>2026-08-16</t>
        </is>
      </c>
      <c r="D28" s="29" t="inlineStr">
        <is>
          <t>APAC</t>
        </is>
      </c>
      <c r="E28" s="28" t="inlineStr">
        <is>
          <t>중국어(간체)</t>
        </is>
      </c>
      <c r="F28" s="28" t="inlineStr">
        <is>
          <t>뉴스</t>
        </is>
      </c>
      <c r="G28" s="30" t="inlineStr">
        <is>
          <t>Sina 商用车 태그</t>
        </is>
      </c>
      <c r="H28" s="30" t="inlineStr">
        <is>
          <t>商用车 태그</t>
        </is>
      </c>
      <c r="I28" s="31" t="inlineStr">
        <is>
          <t>山东梁山二手车出口110国，买全国卖世界成现实</t>
        </is>
      </c>
      <c r="J28" s="31" t="inlineStr">
        <is>
          <t>산둥 량산, 중고차 110개국 수출... 전국서 사들여 세계에 판매하는 현실화</t>
        </is>
      </c>
      <c r="K28" s="31" t="inlineStr">
        <is>
          <t>#山东梁山把二手车卖到了110个国家#随着环保标准升级，大量国二、国三排放商用车在国内失去运营空间，但车况依然良好，拆解卖铁可惜...</t>
        </is>
      </c>
      <c r="L28" s="31"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28" s="46" t="inlineStr">
        <is>
          <t>산둥 량산 중고 상용차 110개국 수출 1.3만대</t>
        </is>
      </c>
      <c r="N28" s="33" t="inlineStr">
        <is>
          <t>https://k.sina.com.cn/article_7879924061_m1d5ae195d03301ifwi.html</t>
        </is>
      </c>
    </row>
    <row r="29" ht="52" customHeight="1">
      <c r="A29" s="34" t="n">
        <v>28</v>
      </c>
      <c r="B29" s="34" t="inlineStr">
        <is>
          <t>2026-08-17</t>
        </is>
      </c>
      <c r="C29" s="34" t="inlineStr">
        <is>
          <t>2026-08-16</t>
        </is>
      </c>
      <c r="D29" s="35" t="inlineStr">
        <is>
          <t>APAC</t>
        </is>
      </c>
      <c r="E29" s="34" t="inlineStr">
        <is>
          <t>중국어(간체)</t>
        </is>
      </c>
      <c r="F29" s="34" t="inlineStr">
        <is>
          <t>뉴스</t>
        </is>
      </c>
      <c r="G29" s="36" t="inlineStr">
        <is>
          <t>Sina 商用车 태그</t>
        </is>
      </c>
      <c r="H29" s="36" t="inlineStr">
        <is>
          <t>商用车 태그</t>
        </is>
      </c>
      <c r="I29" s="37" t="inlineStr">
        <is>
          <t>山东梁山打通二手车出口全球110国</t>
        </is>
      </c>
      <c r="J29" s="37" t="inlineStr">
        <is>
          <t>산둥 량산, 중고차 수출 전 세계 110개국 돌파</t>
        </is>
      </c>
      <c r="K29" s="37" t="inlineStr">
        <is>
          <t>#山东梁山把二手车卖到了110个国家#随着环保标准升级，大量国二、国三排放商用车在国内失去运营空间，但车况依然良好，拆解卖铁可惜...</t>
        </is>
      </c>
      <c r="L29" s="37" t="inlineStr">
        <is>
          <t>- 환경 기준 강화로 국내에서 국2·국3 배출기준 CV의 운행 공간이 줄었지만 차량 상태는 양호해 폐차보다 수출로 활용
- 산둥 량산의 중고차가 전 세계 110개국에 판매됨</t>
        </is>
      </c>
      <c r="M29" s="58" t="inlineStr">
        <is>
          <t>산둥 량산 중고 상용차 110개국 수출 1.3만대</t>
        </is>
      </c>
      <c r="N29" s="39" t="inlineStr">
        <is>
          <t>https://k.sina.com.cn/article_7811044869_m1d193160503301ln3k.html</t>
        </is>
      </c>
    </row>
    <row r="30" ht="72" customHeight="1">
      <c r="A30" s="28" t="n">
        <v>29</v>
      </c>
      <c r="B30" s="28" t="inlineStr">
        <is>
          <t>2026-08-17</t>
        </is>
      </c>
      <c r="C30" s="28" t="inlineStr">
        <is>
          <t>2026-08-15</t>
        </is>
      </c>
      <c r="D30" s="29" t="inlineStr">
        <is>
          <t>APAC</t>
        </is>
      </c>
      <c r="E30" s="28" t="inlineStr">
        <is>
          <t>중국어(간체)</t>
        </is>
      </c>
      <c r="F30" s="28" t="inlineStr">
        <is>
          <t>뉴스</t>
        </is>
      </c>
      <c r="G30" s="30" t="inlineStr">
        <is>
          <t>Sina 商用车 태그</t>
        </is>
      </c>
      <c r="H30" s="30" t="inlineStr">
        <is>
          <t>商用车 태그</t>
        </is>
      </c>
      <c r="I30" s="31" t="inlineStr">
        <is>
          <t>独立调查丨这座因水浒闻名的县城，如何把二手重卡做成了“香饽饽”</t>
        </is>
      </c>
      <c r="J30" s="31" t="inlineStr">
        <is>
          <t>단독 조사: '수호전'으로 유명한 이 현성이 어떻게 중고 대형트럭을 '향기로운 존재'로 만들었나</t>
        </is>
      </c>
      <c r="K30" s="31"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0" s="31"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0" s="46" t="inlineStr">
        <is>
          <t>산둥 량산 중고 상용차 110개국 수출 1.3만대</t>
        </is>
      </c>
      <c r="N30" s="33" t="inlineStr">
        <is>
          <t>https://news.sina.com.cn/zx/gj/2026-08-15/doc-ininkwen1802517.shtml</t>
        </is>
      </c>
    </row>
    <row r="31" ht="72" customHeight="1">
      <c r="A31" s="40" t="n">
        <v>30</v>
      </c>
      <c r="B31" s="40" t="inlineStr">
        <is>
          <t>2026-08-17</t>
        </is>
      </c>
      <c r="C31" s="40" t="inlineStr">
        <is>
          <t>2026-08-16</t>
        </is>
      </c>
      <c r="D31" s="41" t="inlineStr">
        <is>
          <t>APAC</t>
        </is>
      </c>
      <c r="E31" s="40" t="inlineStr">
        <is>
          <t>중국어(간체)</t>
        </is>
      </c>
      <c r="F31" s="40" t="inlineStr">
        <is>
          <t>뉴스</t>
        </is>
      </c>
      <c r="G31" s="42" t="inlineStr">
        <is>
          <t>Sina 商用车 태그</t>
        </is>
      </c>
      <c r="H31" s="42" t="inlineStr">
        <is>
          <t>商用车 태그</t>
        </is>
      </c>
      <c r="I31" s="43" t="inlineStr">
        <is>
          <t>商用车淡季韧性凸显，出口与新能源成亮点</t>
        </is>
      </c>
      <c r="J31" s="43" t="inlineStr">
        <is>
          <t>상용차 비수기 뚜렷, 수출과 신에너지가 성장 견인</t>
        </is>
      </c>
      <c r="K31" s="43"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31" s="43"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31" s="44" t="inlineStr">
        <is>
          <t>7월 중국 CV 생산·판매 통계</t>
        </is>
      </c>
      <c r="N31" s="45" t="inlineStr">
        <is>
          <t>https://k.sina.com.cn/article_2202568683_834887eb02701nq36.html</t>
        </is>
      </c>
    </row>
    <row r="32" ht="72" customHeight="1">
      <c r="A32" s="28" t="n">
        <v>31</v>
      </c>
      <c r="B32" s="28" t="inlineStr">
        <is>
          <t>2026-08-17</t>
        </is>
      </c>
      <c r="C32" s="28" t="inlineStr">
        <is>
          <t>2026-08-14</t>
        </is>
      </c>
      <c r="D32" s="29" t="inlineStr">
        <is>
          <t>APAC</t>
        </is>
      </c>
      <c r="E32" s="28" t="inlineStr">
        <is>
          <t>중국어(간체)</t>
        </is>
      </c>
      <c r="F32" s="28" t="inlineStr">
        <is>
          <t>뉴스</t>
        </is>
      </c>
      <c r="G32" s="30" t="inlineStr">
        <is>
          <t>Sina 商用车 태그</t>
        </is>
      </c>
      <c r="H32" s="30" t="inlineStr">
        <is>
          <t>商用车 태그</t>
        </is>
      </c>
      <c r="I32" s="31" t="inlineStr">
        <is>
          <t>中汽协：7月商用车产销32.8万辆和31.7万辆 同比分别增长10%和3.5%</t>
        </is>
      </c>
      <c r="J32" s="31" t="inlineStr">
        <is>
          <t>중국자동차공업협회: 7월 상용차 생산 32.8만 대, 판매 31.7만 대로 각각 YoY 10%, 3.5% 증가</t>
        </is>
      </c>
      <c r="K3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32" s="46" t="inlineStr">
        <is>
          <t>7월 중국 CV 생산·판매 통계</t>
        </is>
      </c>
      <c r="N32" s="33" t="inlineStr">
        <is>
          <t>https://finance.sina.com.cn/stock/estate/integration/2026-08-14/doc-ininhnxp2824536.shtml</t>
        </is>
      </c>
    </row>
    <row r="33" ht="72" customHeight="1">
      <c r="A33" s="34" t="n">
        <v>32</v>
      </c>
      <c r="B33" s="34" t="inlineStr">
        <is>
          <t>2026-08-17</t>
        </is>
      </c>
      <c r="C33" s="34" t="inlineStr">
        <is>
          <t>2026-08-14</t>
        </is>
      </c>
      <c r="D33" s="35" t="inlineStr">
        <is>
          <t>APAC</t>
        </is>
      </c>
      <c r="E33" s="34" t="inlineStr">
        <is>
          <t>중국어(간체)</t>
        </is>
      </c>
      <c r="F33" s="34" t="inlineStr">
        <is>
          <t>뉴스</t>
        </is>
      </c>
      <c r="G33" s="36" t="inlineStr">
        <is>
          <t>Sina 商用车 태그</t>
        </is>
      </c>
      <c r="H33" s="36" t="inlineStr">
        <is>
          <t>商用车 태그</t>
        </is>
      </c>
      <c r="I33" s="37" t="inlineStr">
        <is>
          <t>中汽协：7月商用车产销分别完成32.8万辆和31.7万辆 同比分别增长10%和3.5%</t>
        </is>
      </c>
      <c r="J33" s="37" t="inlineStr">
        <is>
          <t>중국자동차공업협회: 7월 CV 생산·판매 각각 32.8만대, 31.7만대 완성, YoY 각각 10%, 3.5% 증가</t>
        </is>
      </c>
      <c r="K3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3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33" s="58" t="inlineStr">
        <is>
          <t>7월 중국 CV 생산·판매 통계</t>
        </is>
      </c>
      <c r="N33" s="39" t="inlineStr">
        <is>
          <t>https://k.sina.com.cn/article_5835524730_15bd30a7a020028rc6.html?from=finance</t>
        </is>
      </c>
    </row>
    <row r="34" ht="72" customHeight="1">
      <c r="A34" s="28" t="n">
        <v>33</v>
      </c>
      <c r="B34" s="28" t="inlineStr">
        <is>
          <t>2026-08-17</t>
        </is>
      </c>
      <c r="C34" s="28" t="inlineStr">
        <is>
          <t>2026-08-12</t>
        </is>
      </c>
      <c r="D34" s="29" t="inlineStr">
        <is>
          <t>APAC</t>
        </is>
      </c>
      <c r="E34" s="28" t="inlineStr">
        <is>
          <t>중국어(간체)</t>
        </is>
      </c>
      <c r="F34" s="28" t="inlineStr">
        <is>
          <t>뉴스</t>
        </is>
      </c>
      <c r="G34" s="30" t="inlineStr">
        <is>
          <t>Sina 商用车 태그</t>
        </is>
      </c>
      <c r="H34" s="30" t="inlineStr">
        <is>
          <t>商用车 태그</t>
        </is>
      </c>
      <c r="I34" s="31" t="inlineStr">
        <is>
          <t>数据 | 7月商用车转入淡季：燃气车销量“腰斩”！货车出口大增67%</t>
        </is>
      </c>
      <c r="J34" s="31" t="inlineStr">
        <is>
          <t>데이터 | 7월 CV 비수기 전환: 천연가스차 판매 급감, 화물차 수출 67% 급증</t>
        </is>
      </c>
      <c r="K3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3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34" s="46" t="inlineStr">
        <is>
          <t>7월 중국 CV 생산·판매 통계</t>
        </is>
      </c>
      <c r="N34" s="33" t="inlineStr">
        <is>
          <t>https://finance.sina.com.cn/roll/2026-08-12/doc-inimzytr4034288.shtml</t>
        </is>
      </c>
    </row>
    <row r="35" ht="72" customHeight="1">
      <c r="A35" s="34" t="n">
        <v>34</v>
      </c>
      <c r="B35" s="34" t="inlineStr">
        <is>
          <t>2026-08-17</t>
        </is>
      </c>
      <c r="C35" s="34" t="inlineStr">
        <is>
          <t>2026-08-12</t>
        </is>
      </c>
      <c r="D35" s="35" t="inlineStr">
        <is>
          <t>APAC</t>
        </is>
      </c>
      <c r="E35" s="34" t="inlineStr">
        <is>
          <t>중국어(간체)</t>
        </is>
      </c>
      <c r="F35" s="34" t="inlineStr">
        <is>
          <t>뉴스</t>
        </is>
      </c>
      <c r="G35" s="36" t="inlineStr">
        <is>
          <t>Sina 商用车 태그</t>
        </is>
      </c>
      <c r="H35" s="36" t="inlineStr">
        <is>
          <t>商用车 태그</t>
        </is>
      </c>
      <c r="I35" s="37" t="inlineStr">
        <is>
          <t>重卡涨19% 客车全线飘红！前7月商用车销261万辆 新能源涨42%丨头条</t>
        </is>
      </c>
      <c r="J35" s="37" t="inlineStr">
        <is>
          <t>중형트럭 19%↑, 버스 전체 호조! 7월 누적 CV 판매 261만 대, 신에너지 42%↑ 선두</t>
        </is>
      </c>
      <c r="K3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3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35" s="58" t="inlineStr">
        <is>
          <t>7월 중국 CV 생산·판매 통계</t>
        </is>
      </c>
      <c r="N35" s="39" t="inlineStr">
        <is>
          <t>https://finance.sina.com.cn/roll/2026-08-12/doc-inimzyti6879536.shtml</t>
        </is>
      </c>
    </row>
    <row r="36" ht="72" customHeight="1">
      <c r="A36" s="53" t="n">
        <v>35</v>
      </c>
      <c r="B36" s="53" t="inlineStr">
        <is>
          <t>2026-08-17</t>
        </is>
      </c>
      <c r="C36" s="53" t="inlineStr">
        <is>
          <t>2026-08-14</t>
        </is>
      </c>
      <c r="D36" s="54" t="inlineStr">
        <is>
          <t>APAC</t>
        </is>
      </c>
      <c r="E36" s="53" t="inlineStr">
        <is>
          <t>중국어(간체)</t>
        </is>
      </c>
      <c r="F36" s="53" t="inlineStr">
        <is>
          <t>뉴스</t>
        </is>
      </c>
      <c r="G36" s="55" t="inlineStr">
        <is>
          <t>Sina 商用车 태그</t>
        </is>
      </c>
      <c r="H36" s="55" t="inlineStr">
        <is>
          <t>商用车 태그</t>
        </is>
      </c>
      <c r="I36" s="56" t="inlineStr">
        <is>
          <t>金旅客车与广汽领程签署战略合作协议——共拓智能绿色商用车新赛道</t>
        </is>
      </c>
      <c r="J36" s="56" t="inlineStr">
        <is>
          <t>진뤼客车, 광치엔청과 전략적 협력 협약 체결—공동으로 지능형 그린 CV 신영역 개척</t>
        </is>
      </c>
      <c r="K36" s="56"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56"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44" t="inlineStr">
        <is>
          <t>진뤼버스-광치그룹(GAC) 전략적 협력 협약</t>
        </is>
      </c>
      <c r="N36" s="57"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8" t="inlineStr">
        <is>
          <t>진뤼버스-광치그룹(GAC) 전략적 협력 협약</t>
        </is>
      </c>
      <c r="N37" s="39" t="inlineStr">
        <is>
          <t>https://news.sina.com.cn/sx/2026-08-13/detail-ininctay0148322.shtml</t>
        </is>
      </c>
    </row>
    <row r="38" ht="72" customHeight="1">
      <c r="A38" s="53" t="n">
        <v>37</v>
      </c>
      <c r="B38" s="53" t="inlineStr">
        <is>
          <t>2026-08-17</t>
        </is>
      </c>
      <c r="C38" s="53" t="inlineStr">
        <is>
          <t>2026-08-13</t>
        </is>
      </c>
      <c r="D38" s="54" t="inlineStr">
        <is>
          <t>APAC</t>
        </is>
      </c>
      <c r="E38" s="53" t="inlineStr">
        <is>
          <t>중국어(간체)</t>
        </is>
      </c>
      <c r="F38" s="53" t="inlineStr">
        <is>
          <t>뉴스</t>
        </is>
      </c>
      <c r="G38" s="55" t="inlineStr">
        <is>
          <t>Sina 商用车 태그</t>
        </is>
      </c>
      <c r="H38" s="55" t="inlineStr">
        <is>
          <t>商用车 태그</t>
        </is>
      </c>
      <c r="I38" s="56" t="inlineStr">
        <is>
          <t>远程踏准时代浪潮的十年</t>
        </is>
      </c>
      <c r="J38" s="56" t="inlineStr">
        <is>
          <t>Farizon, 시대의 물결을 밟아온 10년</t>
        </is>
      </c>
      <c r="K38" s="56"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56"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44" t="inlineStr">
        <is>
          <t>Geely Farizon 신에너지 CV 60만대 생산 돌파</t>
        </is>
      </c>
      <c r="N38" s="57"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8"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46"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8"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59" t="n">
        <v>93</v>
      </c>
      <c r="B94" s="59" t="inlineStr">
        <is>
          <t>2026-08-17</t>
        </is>
      </c>
      <c r="C94" s="59" t="inlineStr">
        <is>
          <t>2026-08-09</t>
        </is>
      </c>
      <c r="D94" s="60" t="inlineStr">
        <is>
          <t>APAC</t>
        </is>
      </c>
      <c r="E94" s="59" t="inlineStr">
        <is>
          <t>영어</t>
        </is>
      </c>
      <c r="F94" s="59" t="inlineStr">
        <is>
          <t>뉴스</t>
        </is>
      </c>
      <c r="G94" s="61" t="inlineStr">
        <is>
          <t>Fuel Cells Works</t>
        </is>
      </c>
      <c r="H94" s="61" t="inlineStr">
        <is>
          <t>News</t>
        </is>
      </c>
      <c r="I94" s="62" t="inlineStr">
        <is>
          <t>Geely Adds New Fuel-Cell Bus to Chinese Market as Hydrogen Transit Push...</t>
        </is>
      </c>
      <c r="J94" s="62" t="inlineStr">
        <is>
          <t>Geely, 수소 대중교통 확대 흐름 속 중국 시장에 신규 수소연료전지버스 출시</t>
        </is>
      </c>
      <c r="K94" s="62" t="inlineStr">
        <is>
          <t>Farizon’s latest low-entry city model enters the regulatory approval process as the commercial-vehicle manufacturer broadens its hydrogen offering alongside battery-electric and methanol-electric buses...</t>
        </is>
      </c>
      <c r="L94" s="62" t="inlineStr">
        <is>
          <t>- Farizon이 저상 시티형 신모델을 규제 승인 절차에 진입시키며 수소 라인업 확대
- BEV·메탄올 전기버스와 함께 수소 포트폴리오를 강화하는 CV 제조사 전략의 일환</t>
        </is>
      </c>
      <c r="M94" s="63" t="inlineStr"/>
      <c r="N94" s="64" t="inlineStr">
        <is>
          <t>https://fuelcellsworks.com/2026/08/09/fuel-cells/geely-adds-new-fuel-cell-bus-to-chinese-market-as-hydrogen-transit-push-continues</t>
        </is>
      </c>
    </row>
    <row r="95" ht="72" customHeight="1">
      <c r="A95" s="40" t="n">
        <v>94</v>
      </c>
      <c r="B95" s="40" t="inlineStr">
        <is>
          <t>2026-08-17</t>
        </is>
      </c>
      <c r="C95" s="40" t="inlineStr">
        <is>
          <t>2026-08-17</t>
        </is>
      </c>
      <c r="D95" s="41" t="inlineStr">
        <is>
          <t>LATAM</t>
        </is>
      </c>
      <c r="E95" s="40" t="inlineStr">
        <is>
          <t>스페인어</t>
        </is>
      </c>
      <c r="F95" s="40" t="inlineStr">
        <is>
          <t>뉴스</t>
        </is>
      </c>
      <c r="G95" s="42" t="inlineStr">
        <is>
          <t>Revista TyT (멕시코)</t>
        </is>
      </c>
      <c r="H95" s="42" t="inlineStr">
        <is>
          <t>Noticias</t>
        </is>
      </c>
      <c r="I95" s="43" t="inlineStr">
        <is>
          <t>Volkswagen Truck &amp; Bus México, más cerca de sus clientes con VW Experience 2026</t>
        </is>
      </c>
      <c r="J95" s="43" t="inlineStr">
        <is>
          <t>Volkswagen Truck &amp; Bus 멕시코, VW Experience 2026으로 고객과의 거리 좁혀</t>
        </is>
      </c>
      <c r="K95" s="43"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43"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44" t="inlineStr">
        <is>
          <t>VW Truck &amp; Bus 멕시코 VW Experience 2026</t>
        </is>
      </c>
      <c r="N95" s="45"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46"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47" t="n">
        <v>108</v>
      </c>
      <c r="B109" s="47" t="inlineStr">
        <is>
          <t>2026-08-17</t>
        </is>
      </c>
      <c r="C109" s="47" t="inlineStr">
        <is>
          <t>2026-08-13</t>
        </is>
      </c>
      <c r="D109" s="48" t="inlineStr">
        <is>
          <t>LATAM</t>
        </is>
      </c>
      <c r="E109" s="47" t="inlineStr">
        <is>
          <t>중국어(간체)</t>
        </is>
      </c>
      <c r="F109" s="47" t="inlineStr">
        <is>
          <t>뉴스</t>
        </is>
      </c>
      <c r="G109" s="49" t="inlineStr">
        <is>
          <t>China Trucks (chinatrucks.org)</t>
        </is>
      </c>
      <c r="H109" s="49" t="inlineStr">
        <is>
          <t>News</t>
        </is>
      </c>
      <c r="I109" s="50" t="inlineStr">
        <is>
          <t>SINOTRUK Strengthens After-Sales Support Across Latin America</t>
        </is>
      </c>
      <c r="J109" s="50" t="inlineStr">
        <is>
          <t>SINOTRUK, 라틴아메리카 전역 애프터서비스 지원 강화</t>
        </is>
      </c>
      <c r="K109" s="50"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50"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51" t="inlineStr"/>
      <c r="N109" s="52" t="inlineStr">
        <is>
          <t>https://www.chinatrucks.org/news/2026/0813/article_11644.html</t>
        </is>
      </c>
    </row>
    <row r="110" ht="72" customHeight="1">
      <c r="A110" s="53" t="n">
        <v>109</v>
      </c>
      <c r="B110" s="53" t="inlineStr">
        <is>
          <t>2026-08-17</t>
        </is>
      </c>
      <c r="C110" s="53" t="inlineStr">
        <is>
          <t>2026-08-14</t>
        </is>
      </c>
      <c r="D110" s="54" t="inlineStr">
        <is>
          <t>MEA &amp; India</t>
        </is>
      </c>
      <c r="E110" s="53" t="inlineStr">
        <is>
          <t>중국어(간체)</t>
        </is>
      </c>
      <c r="F110" s="53" t="inlineStr">
        <is>
          <t>뉴스</t>
        </is>
      </c>
      <c r="G110" s="55" t="inlineStr">
        <is>
          <t>Sina 商用车 태그</t>
        </is>
      </c>
      <c r="H110" s="55" t="inlineStr">
        <is>
          <t>商用车 태그</t>
        </is>
      </c>
      <c r="I110" s="56" t="inlineStr">
        <is>
          <t>锁定叙利亚5000台订单！山西民营车企成功汽车海外市场获突破</t>
        </is>
      </c>
      <c r="J110" s="56" t="inlineStr">
        <is>
          <t>시리아 5000대 수주 확보! 산시 민영 캠핑카 기업 청궁자동차, 해외시장 돌파구 마련</t>
        </is>
      </c>
      <c r="K110" s="56"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56"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44" t="inlineStr">
        <is>
          <t>산시 청궁자동차 시리아 5000대 CV 수주</t>
        </is>
      </c>
      <c r="N110" s="57"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8"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59" t="n">
        <v>119</v>
      </c>
      <c r="B120" s="59" t="inlineStr">
        <is>
          <t>2026-08-17</t>
        </is>
      </c>
      <c r="C120" s="59" t="inlineStr">
        <is>
          <t>2026-08-12</t>
        </is>
      </c>
      <c r="D120" s="60" t="inlineStr">
        <is>
          <t>MEA &amp; India</t>
        </is>
      </c>
      <c r="E120" s="59" t="inlineStr">
        <is>
          <t>영어</t>
        </is>
      </c>
      <c r="F120" s="59" t="inlineStr">
        <is>
          <t>뉴스</t>
        </is>
      </c>
      <c r="G120" s="61" t="inlineStr">
        <is>
          <t>Truck and Bus Builder</t>
        </is>
      </c>
      <c r="H120" s="61" t="inlineStr">
        <is>
          <t>CV Segment</t>
        </is>
      </c>
      <c r="I120" s="62" t="inlineStr">
        <is>
          <t>Magirus announces strategic partnership to expand business in Middle East</t>
        </is>
      </c>
      <c r="J120" s="62" t="inlineStr">
        <is>
          <t>Magirus, 중동 사업 확장 위한 전략적 파트너십 발표</t>
        </is>
      </c>
      <c r="K120" s="62"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62"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63" t="inlineStr"/>
      <c r="N120" s="64" t="inlineStr">
        <is>
          <t>https://truckandbusbuilder.com/article/2026/08/12/magirus-announces-strategic-partnership-to-expand-business-in-middle-east</t>
        </is>
      </c>
    </row>
    <row r="121" ht="72" customHeight="1">
      <c r="A121" s="40" t="n">
        <v>120</v>
      </c>
      <c r="B121" s="40" t="inlineStr">
        <is>
          <t>2026-08-17</t>
        </is>
      </c>
      <c r="C121" s="40" t="inlineStr">
        <is>
          <t>2026-08-15</t>
        </is>
      </c>
      <c r="D121" s="41" t="inlineStr">
        <is>
          <t>북미</t>
        </is>
      </c>
      <c r="E121" s="40" t="inlineStr">
        <is>
          <t>중국어(간체)</t>
        </is>
      </c>
      <c r="F121" s="40" t="inlineStr">
        <is>
          <t>뉴스</t>
        </is>
      </c>
      <c r="G121" s="42" t="inlineStr">
        <is>
          <t>Sina 卡车 태그</t>
        </is>
      </c>
      <c r="H121" s="42" t="inlineStr">
        <is>
          <t>卡车 태그</t>
        </is>
      </c>
      <c r="I121" s="43" t="inlineStr">
        <is>
          <t>自动驾驶卡车获准在加州高速公路测试 两大公司率先获批</t>
        </is>
      </c>
      <c r="J121" s="43" t="inlineStr">
        <is>
          <t>자율주행 트럭, 캘리포니아 고속도로 테스트 승인 획득 - 2개 업체 우선 승인</t>
        </is>
      </c>
      <c r="K121" s="43"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43"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44" t="inlineStr">
        <is>
          <t>캘리포니아 DMV, Aurora·Kodiak AI 자율주행 트럭 유인시험 허가</t>
        </is>
      </c>
      <c r="N121" s="45"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46" t="inlineStr">
        <is>
          <t>캘리포니아 DMV, Aurora·Kodiak AI 자율주행 트럭 유인시험 허가</t>
        </is>
      </c>
      <c r="N122" s="33" t="inlineStr">
        <is>
          <t>https://kodiak.ai/news/kodiak-california-dmv-autonomous-truck-testing-permit</t>
        </is>
      </c>
    </row>
    <row r="123" ht="72" customHeight="1">
      <c r="A123" s="40" t="n">
        <v>122</v>
      </c>
      <c r="B123" s="40" t="inlineStr">
        <is>
          <t>2026-08-17</t>
        </is>
      </c>
      <c r="C123" s="40" t="inlineStr">
        <is>
          <t>2026-08-17</t>
        </is>
      </c>
      <c r="D123" s="41" t="inlineStr">
        <is>
          <t>북미</t>
        </is>
      </c>
      <c r="E123" s="40" t="inlineStr">
        <is>
          <t>영어</t>
        </is>
      </c>
      <c r="F123" s="40" t="inlineStr">
        <is>
          <t>뉴스</t>
        </is>
      </c>
      <c r="G123" s="42" t="inlineStr">
        <is>
          <t>Truck and Bus Builder</t>
        </is>
      </c>
      <c r="H123" s="42" t="inlineStr">
        <is>
          <t>CV Segment</t>
        </is>
      </c>
      <c r="I123" s="43" t="inlineStr">
        <is>
          <t>Volvo and Mack announce plans to update engines in line with new DEF inducement guidance</t>
        </is>
      </c>
      <c r="J123" s="43" t="inlineStr">
        <is>
          <t>Volvo와 Mack, 새로운 DEF 경고 규정에 맞춰 엔진 업데이트 계획 발표</t>
        </is>
      </c>
      <c r="K123" s="43"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43"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44" t="inlineStr">
        <is>
          <t>Volvo·Mack 트럭 DEF 경고 규정 대응 엔진 업데이트</t>
        </is>
      </c>
      <c r="N123" s="45"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46"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47" t="n">
        <v>138</v>
      </c>
      <c r="B139" s="47" t="inlineStr">
        <is>
          <t>2026-08-17</t>
        </is>
      </c>
      <c r="C139" s="47" t="inlineStr">
        <is>
          <t>2026-08-13</t>
        </is>
      </c>
      <c r="D139" s="48" t="inlineStr">
        <is>
          <t>북미</t>
        </is>
      </c>
      <c r="E139" s="47" t="inlineStr">
        <is>
          <t>중국어(간체)</t>
        </is>
      </c>
      <c r="F139" s="47" t="inlineStr">
        <is>
          <t>뉴스</t>
        </is>
      </c>
      <c r="G139" s="49" t="inlineStr">
        <is>
          <t>Sina 卡车 태그</t>
        </is>
      </c>
      <c r="H139" s="49" t="inlineStr">
        <is>
          <t>卡车 태그</t>
        </is>
      </c>
      <c r="I139" s="50" t="inlineStr">
        <is>
          <t>美国国家公路交通安全管理局 (NHTSA) 报告称，沃尔沃卡车北美公司将召回 1851 辆美国车辆。</t>
        </is>
      </c>
      <c r="J139" s="50" t="inlineStr">
        <is>
          <t>미국 NHTSA, Volvo Trucks North America 미국 내 차량 1,851대 리콜 보고</t>
        </is>
      </c>
      <c r="K139" s="50" t="inlineStr">
        <is>
          <t>美国国家公路交通安全管理局 (NHTSA) 报告称，沃尔沃卡车北美公司将召回 1851 辆美国车辆。</t>
        </is>
      </c>
      <c r="L139" s="50" t="inlineStr">
        <is>
          <t>- 미국 NHTSA가 Volvo Trucks North America의 미국 내 차량 1,851대 리콜을 보고</t>
        </is>
      </c>
      <c r="M139" s="51" t="inlineStr"/>
      <c r="N139" s="52" t="inlineStr">
        <is>
          <t>https://k.sina.com.cn/article_5953466437_162dab0450670b8vhi.html</t>
        </is>
      </c>
    </row>
    <row r="140" ht="72" customHeight="1">
      <c r="A140" s="53" t="n">
        <v>139</v>
      </c>
      <c r="B140" s="53" t="inlineStr">
        <is>
          <t>2026-08-17</t>
        </is>
      </c>
      <c r="C140" s="53" t="inlineStr">
        <is>
          <t>2026-08-17</t>
        </is>
      </c>
      <c r="D140" s="54" t="inlineStr">
        <is>
          <t>유럽</t>
        </is>
      </c>
      <c r="E140" s="53" t="inlineStr">
        <is>
          <t>영어</t>
        </is>
      </c>
      <c r="F140" s="53" t="inlineStr">
        <is>
          <t>뉴스</t>
        </is>
      </c>
      <c r="G140" s="55" t="inlineStr">
        <is>
          <t>electrive.com</t>
        </is>
      </c>
      <c r="H140" s="55" t="inlineStr">
        <is>
          <t>Commercial Vehicles</t>
        </is>
      </c>
      <c r="I140" s="56" t="inlineStr">
        <is>
          <t>ÖBB Postbus tests autonomous e-bus from Otokar</t>
        </is>
      </c>
      <c r="J140" s="56" t="inlineStr">
        <is>
          <t>ÖBB Postbus, Otokar의 자율주행 전기버스 시범 운행</t>
        </is>
      </c>
      <c r="K140" s="56"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56"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44" t="inlineStr">
        <is>
          <t>ÖBB Postbus-Otokar 자율주행 전기버스 시범운행</t>
        </is>
      </c>
      <c r="N140" s="57"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8" t="inlineStr">
        <is>
          <t>ÖBB Postbus-Otokar 자율주행 전기버스 시범운행</t>
        </is>
      </c>
      <c r="N141" s="39" t="inlineStr">
        <is>
          <t>https://www.sustainable-bus.com/autonomous-driving/otokar-driverless-bus-obb-postbus-austria</t>
        </is>
      </c>
    </row>
    <row r="142" ht="72" customHeight="1">
      <c r="A142" s="53" t="n">
        <v>141</v>
      </c>
      <c r="B142" s="53" t="inlineStr">
        <is>
          <t>2026-08-17</t>
        </is>
      </c>
      <c r="C142" s="53" t="inlineStr">
        <is>
          <t>2026-08-17</t>
        </is>
      </c>
      <c r="D142" s="54" t="inlineStr">
        <is>
          <t>유럽</t>
        </is>
      </c>
      <c r="E142" s="53" t="inlineStr">
        <is>
          <t>영어</t>
        </is>
      </c>
      <c r="F142" s="53" t="inlineStr">
        <is>
          <t>뉴스</t>
        </is>
      </c>
      <c r="G142" s="55" t="inlineStr">
        <is>
          <t>Truck and Bus Builder</t>
        </is>
      </c>
      <c r="H142" s="55" t="inlineStr">
        <is>
          <t>CV Segment</t>
        </is>
      </c>
      <c r="I142" s="56" t="inlineStr">
        <is>
          <t>DAF to collaborate with Einride on self-driving trucks</t>
        </is>
      </c>
      <c r="J142" s="56" t="inlineStr">
        <is>
          <t>DAF, 자율주행 트럭 개발 위해 Einride와 협력</t>
        </is>
      </c>
      <c r="K142" s="56"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56"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44" t="inlineStr">
        <is>
          <t>DAF-Einride 자율주행 전기트럭 협력 및 테슬라 세미 대량 배치</t>
        </is>
      </c>
      <c r="N142" s="57"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8"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46"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59" t="n">
        <v>155</v>
      </c>
      <c r="B156" s="59" t="inlineStr">
        <is>
          <t>2026-08-17</t>
        </is>
      </c>
      <c r="C156" s="59" t="inlineStr">
        <is>
          <t>2026-08-12</t>
        </is>
      </c>
      <c r="D156" s="60" t="inlineStr">
        <is>
          <t>유럽</t>
        </is>
      </c>
      <c r="E156" s="59" t="inlineStr">
        <is>
          <t>영어</t>
        </is>
      </c>
      <c r="F156" s="59" t="inlineStr">
        <is>
          <t>뉴스</t>
        </is>
      </c>
      <c r="G156" s="61" t="inlineStr">
        <is>
          <t>electrive.com</t>
        </is>
      </c>
      <c r="H156" s="61" t="inlineStr">
        <is>
          <t>Commercial Vehicles</t>
        </is>
      </c>
      <c r="I156" s="62" t="inlineStr">
        <is>
          <t>Mercedes eSprinter becomes electric ice-cream truck</t>
        </is>
      </c>
      <c r="J156" s="62" t="inlineStr">
        <is>
          <t>Mercedes eSprinter, 전기 아이스크림 트럭으로 변신</t>
        </is>
      </c>
      <c r="K156" s="62"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62"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63" t="inlineStr"/>
      <c r="N156" s="64" t="inlineStr">
        <is>
          <t>https://www.electrive.com/2026/08/12/mercedes-esprinter-becomes-electric-ice-cream-truck</t>
        </is>
      </c>
    </row>
    <row r="157" ht="72" customHeight="1">
      <c r="A157" s="40" t="n">
        <v>156</v>
      </c>
      <c r="B157" s="40" t="inlineStr">
        <is>
          <t>2026-08-17</t>
        </is>
      </c>
      <c r="C157" s="40" t="inlineStr">
        <is>
          <t>2026-08-14</t>
        </is>
      </c>
      <c r="D157" s="41" t="inlineStr">
        <is>
          <t>한국</t>
        </is>
      </c>
      <c r="E157" s="40" t="inlineStr">
        <is>
          <t>한국어</t>
        </is>
      </c>
      <c r="F157" s="40" t="inlineStr">
        <is>
          <t>뉴스</t>
        </is>
      </c>
      <c r="G157" s="42" t="inlineStr">
        <is>
          <t>상용차신문 (CVInfo)</t>
        </is>
      </c>
      <c r="H157" s="42" t="inlineStr">
        <is>
          <t>전체기사</t>
        </is>
      </c>
      <c r="I157" s="43" t="inlineStr">
        <is>
          <t>올 7월 트럭 시장, 전년 동월 대비 10.2% 감소</t>
        </is>
      </c>
      <c r="J157" s="43" t="inlineStr">
        <is>
          <t>올해 7월 트럭 시장, 전년 동월 대비 10.2% 감소</t>
        </is>
      </c>
      <c r="K157" s="43"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43"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44" t="inlineStr">
        <is>
          <t>인도 국내 트럭 시장 침체 심화(2025 상반기)</t>
        </is>
      </c>
      <c r="N157" s="45"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46" t="inlineStr">
        <is>
          <t>인도 국내 트럭 시장 침체 심화(2025 상반기)</t>
        </is>
      </c>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59" t="n">
        <v>159</v>
      </c>
      <c r="B160" s="59" t="inlineStr">
        <is>
          <t>2026-08-17</t>
        </is>
      </c>
      <c r="C160" s="59" t="inlineStr">
        <is>
          <t>2026-08-13</t>
        </is>
      </c>
      <c r="D160" s="60" t="inlineStr">
        <is>
          <t>한국</t>
        </is>
      </c>
      <c r="E160" s="59" t="inlineStr">
        <is>
          <t>한국어</t>
        </is>
      </c>
      <c r="F160" s="59" t="inlineStr">
        <is>
          <t>뉴스</t>
        </is>
      </c>
      <c r="G160" s="61" t="inlineStr">
        <is>
          <t>상용차신문 (CVInfo)</t>
        </is>
      </c>
      <c r="H160" s="61" t="inlineStr">
        <is>
          <t>전체기사</t>
        </is>
      </c>
      <c r="I160" s="62" t="inlineStr">
        <is>
          <t>마스오토, ‘AME 2026’서 E2E AI 자율주행 트레일러 실물 최초 공개</t>
        </is>
      </c>
      <c r="J160" s="62" t="inlineStr">
        <is>
          <t>마스오토, 'AME 2026'에서 E2E AI 자율주행 트레일러 실물 최초 공개</t>
        </is>
      </c>
      <c r="K160" s="62"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62"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63" t="inlineStr"/>
      <c r="N160" s="64"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13.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2026-08-12</t>
        </is>
      </c>
      <c r="C2" s="53" t="inlineStr">
        <is>
          <t>2026-08-12</t>
        </is>
      </c>
      <c r="D2" s="54" t="inlineStr">
        <is>
          <t>APAC</t>
        </is>
      </c>
      <c r="E2" s="53" t="inlineStr">
        <is>
          <t>중국어(간체)</t>
        </is>
      </c>
      <c r="F2" s="53" t="inlineStr">
        <is>
          <t>뉴스</t>
        </is>
      </c>
      <c r="G2" s="55" t="inlineStr">
        <is>
          <t>Sina 商用车 태그</t>
        </is>
      </c>
      <c r="H2" s="55" t="inlineStr">
        <is>
          <t>商用车 태그</t>
        </is>
      </c>
      <c r="I2" s="56" t="inlineStr">
        <is>
          <t>5分钟极速换电，犀重汽车底置换电重卡将于明年在成都量产</t>
        </is>
      </c>
      <c r="J2" s="56" t="inlineStr">
        <is>
          <t>5분 초고속 배터리 교환, YTO 자동차 하부교환식 배터리 교환 중형트럭 내년 청두서 양산</t>
        </is>
      </c>
      <c r="K2" s="56"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56"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44" t="inlineStr">
        <is>
          <t>루이중/YTO 배터리교체식 중형트럭 청두 양산 예정</t>
        </is>
      </c>
      <c r="N2" s="57"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8" t="inlineStr">
        <is>
          <t>루이중/YTO 배터리교체식 중형트럭 청두 양산 예정</t>
        </is>
      </c>
      <c r="N3" s="39" t="inlineStr">
        <is>
          <t>https://www.sina.cn/news/article/ninamic6733267.html</t>
        </is>
      </c>
    </row>
    <row r="4" ht="52" customHeight="1">
      <c r="A4" s="53" t="n">
        <v>3</v>
      </c>
      <c r="B4" s="53" t="inlineStr">
        <is>
          <t>2026-08-12</t>
        </is>
      </c>
      <c r="C4" s="53" t="inlineStr">
        <is>
          <t>2026-08-12</t>
        </is>
      </c>
      <c r="D4" s="54" t="inlineStr">
        <is>
          <t>APAC</t>
        </is>
      </c>
      <c r="E4" s="53" t="inlineStr">
        <is>
          <t>중국어(간체)</t>
        </is>
      </c>
      <c r="F4" s="53" t="inlineStr">
        <is>
          <t>뉴스</t>
        </is>
      </c>
      <c r="G4" s="55" t="inlineStr">
        <is>
          <t>Sina 卡车 태그</t>
        </is>
      </c>
      <c r="H4" s="55" t="inlineStr">
        <is>
          <t>卡车 태그</t>
        </is>
      </c>
      <c r="I4" s="56" t="inlineStr">
        <is>
          <t>乘龙翼威2 大电量轻卡引领城配运输新潮流！</t>
        </is>
      </c>
      <c r="J4" s="56" t="inlineStr">
        <is>
          <t>Chenglong Yima 12, 대용량 경량 트럭으로 도시 배송 새 트렌드 선도</t>
        </is>
      </c>
      <c r="K4" s="56" t="inlineStr">
        <is>
          <t>摘要#乘龙卡车 高颜值实力派！ #乘龙翼威2 大电量轻卡引领城配运输新潮流！  ​#乘龙卡车 高颜值实力派！ #乘龙翼威2 大电量轻卡引领城配运输新潮流！</t>
        </is>
      </c>
      <c r="L4" s="56" t="inlineStr"/>
      <c r="M4" s="44" t="inlineStr">
        <is>
          <t>Chenglong(청룽) 트럭 라인업 소개 시리즈</t>
        </is>
      </c>
      <c r="N4" s="57" t="inlineStr">
        <is>
          <t>https://www.sina.cn/news/article/nimzytm3605776.html</t>
        </is>
      </c>
    </row>
    <row r="5" ht="72" customHeight="1">
      <c r="A5" s="34" t="n">
        <v>4</v>
      </c>
      <c r="B5" s="34" t="inlineStr">
        <is>
          <t>2026-08-12</t>
        </is>
      </c>
      <c r="C5" s="34" t="inlineStr">
        <is>
          <t>2026-08-12</t>
        </is>
      </c>
      <c r="D5" s="35" t="inlineStr">
        <is>
          <t>APAC</t>
        </is>
      </c>
      <c r="E5" s="34" t="inlineStr">
        <is>
          <t>중국어(간체)</t>
        </is>
      </c>
      <c r="F5" s="34" t="inlineStr">
        <is>
          <t>뉴스</t>
        </is>
      </c>
      <c r="G5" s="36" t="inlineStr">
        <is>
          <t>Sina 卡车 태그</t>
        </is>
      </c>
      <c r="H5" s="36" t="inlineStr">
        <is>
          <t>卡车 태그</t>
        </is>
      </c>
      <c r="I5" s="37" t="inlineStr">
        <is>
          <t>乘龙卡车 科学降重不降质！ 令人心动的VLOG微博热门影集</t>
        </is>
      </c>
      <c r="J5" s="37" t="inlineStr">
        <is>
          <t>Chenglong 트럭, 과학적 경량화로 품질은 그대로! 감동적인 브이로그 인기 영상집</t>
        </is>
      </c>
      <c r="K5"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5" s="37" t="inlineStr">
        <is>
          <t>- Chenglong M3 6X4 소형 덤프트럭이 경량화 설계로 안전성과 효율, 연비를 동시에 개선</t>
        </is>
      </c>
      <c r="M5" s="58" t="inlineStr">
        <is>
          <t>Chenglong(청룽) 트럭 라인업 소개 시리즈</t>
        </is>
      </c>
      <c r="N5" s="39" t="inlineStr">
        <is>
          <t>https://www.sina.cn/news/article/nimzytm3605700.html</t>
        </is>
      </c>
    </row>
    <row r="6" ht="52" customHeight="1">
      <c r="A6" s="28" t="n">
        <v>5</v>
      </c>
      <c r="B6" s="28" t="inlineStr">
        <is>
          <t>2026-08-12</t>
        </is>
      </c>
      <c r="C6" s="28" t="inlineStr">
        <is>
          <t>2026-08-12</t>
        </is>
      </c>
      <c r="D6" s="29" t="inlineStr">
        <is>
          <t>APAC</t>
        </is>
      </c>
      <c r="E6" s="28" t="inlineStr">
        <is>
          <t>중국어(간체)</t>
        </is>
      </c>
      <c r="F6" s="28" t="inlineStr">
        <is>
          <t>뉴스</t>
        </is>
      </c>
      <c r="G6" s="30" t="inlineStr">
        <is>
          <t>Sina 卡车 태그</t>
        </is>
      </c>
      <c r="H6" s="30" t="inlineStr">
        <is>
          <t>卡车 태그</t>
        </is>
      </c>
      <c r="I6" s="31" t="inlineStr">
        <is>
          <t>乘龙H7 Pro 6x2载货车助卡友创富无忧！</t>
        </is>
      </c>
      <c r="J6" s="31" t="inlineStr">
        <is>
          <t>Chenglong H7 Pro 6x2 화물트럭, 트럭 기사 수익 창출에 기여</t>
        </is>
      </c>
      <c r="K6" s="31" t="inlineStr">
        <is>
          <t>摘要#乘龙卡车 自动档加持超省心！ #乘龙H7 Pro 6x2载货车助卡友创富无忧！！  ​#乘龙卡车 自动档加持超省心！ #乘龙H7 Pro 6x2载货车助卡友创富无忧！！</t>
        </is>
      </c>
      <c r="L6" s="31" t="inlineStr">
        <is>
          <t>- Chenglong H7 Pro 6x2 화물트럭이 자동변속기 적용으로 연비 절감 효과를 제공</t>
        </is>
      </c>
      <c r="M6" s="46" t="inlineStr">
        <is>
          <t>Chenglong(청룽) 트럭 라인업 소개 시리즈</t>
        </is>
      </c>
      <c r="N6" s="33" t="inlineStr">
        <is>
          <t>https://www.sina.cn/news/article/ninamif3499216.html</t>
        </is>
      </c>
    </row>
    <row r="7" ht="72" customHeight="1">
      <c r="A7" s="34" t="n">
        <v>6</v>
      </c>
      <c r="B7" s="34" t="inlineStr">
        <is>
          <t>2026-08-12</t>
        </is>
      </c>
      <c r="C7" s="34" t="inlineStr">
        <is>
          <t>2026-08-13</t>
        </is>
      </c>
      <c r="D7" s="35" t="inlineStr">
        <is>
          <t>APAC</t>
        </is>
      </c>
      <c r="E7" s="34" t="inlineStr">
        <is>
          <t>영어</t>
        </is>
      </c>
      <c r="F7" s="34" t="inlineStr">
        <is>
          <t>뉴스</t>
        </is>
      </c>
      <c r="G7" s="36" t="inlineStr">
        <is>
          <t>Australasian Bus and Coach</t>
        </is>
      </c>
      <c r="H7" s="36" t="inlineStr">
        <is>
          <t>News</t>
        </is>
      </c>
      <c r="I7" s="37" t="inlineStr">
        <is>
          <t>Busable focuses on every operation with latest tech</t>
        </is>
      </c>
      <c r="J7" s="37" t="inlineStr">
        <is>
          <t>Busable, 최신 기술로 모든 운영 영역에 집중</t>
        </is>
      </c>
      <c r="K7"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7"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7" s="38" t="inlineStr"/>
      <c r="N7" s="39" t="inlineStr">
        <is>
          <t>https://www.busnews.com.au/busable-focuses-on-every-operation-with-latest-tech</t>
        </is>
      </c>
    </row>
    <row r="8" ht="72" customHeight="1">
      <c r="A8" s="28" t="n">
        <v>7</v>
      </c>
      <c r="B8" s="28" t="inlineStr">
        <is>
          <t>2026-08-12</t>
        </is>
      </c>
      <c r="C8" s="28" t="inlineStr">
        <is>
          <t>2026-08-13</t>
        </is>
      </c>
      <c r="D8" s="29" t="inlineStr">
        <is>
          <t>APAC</t>
        </is>
      </c>
      <c r="E8" s="28" t="inlineStr">
        <is>
          <t>중국어(간체)</t>
        </is>
      </c>
      <c r="F8" s="28" t="inlineStr">
        <is>
          <t>뉴스</t>
        </is>
      </c>
      <c r="G8" s="30" t="inlineStr">
        <is>
          <t>Sina 商用车 태그</t>
        </is>
      </c>
      <c r="H8" s="30" t="inlineStr">
        <is>
          <t>商用车 태그</t>
        </is>
      </c>
      <c r="I8" s="31" t="inlineStr">
        <is>
          <t>广西东兴口岸：商用车出口激增 口岸经济活力释放</t>
        </is>
      </c>
      <c r="J8" s="31" t="inlineStr">
        <is>
          <t>광시 둥싱 항구: CV 수출 급증, 항구 경제 활력 확대</t>
        </is>
      </c>
      <c r="K8"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8"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8" s="32" t="inlineStr"/>
      <c r="N8" s="33" t="inlineStr">
        <is>
          <t>https://www.sina.cn/news/article/ninchnw4854754.html</t>
        </is>
      </c>
    </row>
    <row r="9" ht="72" customHeight="1">
      <c r="A9" s="34" t="n">
        <v>8</v>
      </c>
      <c r="B9" s="34" t="inlineStr">
        <is>
          <t>2026-08-12</t>
        </is>
      </c>
      <c r="C9" s="34" t="inlineStr">
        <is>
          <t>2026-08-12</t>
        </is>
      </c>
      <c r="D9" s="35" t="inlineStr">
        <is>
          <t>APAC</t>
        </is>
      </c>
      <c r="E9" s="34" t="inlineStr">
        <is>
          <t>영어</t>
        </is>
      </c>
      <c r="F9" s="34" t="inlineStr">
        <is>
          <t>뉴스</t>
        </is>
      </c>
      <c r="G9" s="36" t="inlineStr">
        <is>
          <t>Asian Trucker</t>
        </is>
      </c>
      <c r="H9" s="36" t="inlineStr">
        <is>
          <t>News</t>
        </is>
      </c>
      <c r="I9" s="37" t="inlineStr">
        <is>
          <t>Product Focus: Who was Driving? Closing the Identity Gap in Shared Fleets</t>
        </is>
      </c>
      <c r="J9" s="37" t="inlineStr">
        <is>
          <t>제품 포커스: 누가 운전했는가? 공유 차량의 신원 확인 공백 해소</t>
        </is>
      </c>
      <c r="K9" s="37"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9" s="37"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9" s="38" t="inlineStr"/>
      <c r="N9" s="39" t="inlineStr">
        <is>
          <t>https://asiantrucker.com/product-focus-who-was-driving-closing-the-identity-gap-in-shared-fleets</t>
        </is>
      </c>
    </row>
    <row r="10" ht="72" customHeight="1">
      <c r="A10" s="28" t="n">
        <v>9</v>
      </c>
      <c r="B10" s="28" t="inlineStr">
        <is>
          <t>2026-08-12</t>
        </is>
      </c>
      <c r="C10" s="28" t="inlineStr">
        <is>
          <t>2026-08-12</t>
        </is>
      </c>
      <c r="D10" s="29" t="inlineStr">
        <is>
          <t>APAC</t>
        </is>
      </c>
      <c r="E10" s="28" t="inlineStr">
        <is>
          <t>영어</t>
        </is>
      </c>
      <c r="F10" s="28" t="inlineStr">
        <is>
          <t>뉴스</t>
        </is>
      </c>
      <c r="G10" s="30" t="inlineStr">
        <is>
          <t>Big Rigs (호주)</t>
        </is>
      </c>
      <c r="H10" s="30" t="inlineStr">
        <is>
          <t>News</t>
        </is>
      </c>
      <c r="I10" s="31" t="inlineStr">
        <is>
          <t>Volvo Group Australia recalls 186 Macks and 79 UD Condors</t>
        </is>
      </c>
      <c r="J10" s="31" t="inlineStr">
        <is>
          <t>Volvo Group Australia, Mack 186대와 UD Condor 79대 리콜</t>
        </is>
      </c>
      <c r="K10" s="31"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10" s="31"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10" s="32" t="inlineStr"/>
      <c r="N10" s="33" t="inlineStr">
        <is>
          <t>https://bigrigs.com.au/2026/08/12/volvo-group-australia-recalls-186-macks-and-79-ud-condors</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China Trucks (chinatrucks.org)</t>
        </is>
      </c>
      <c r="H11" s="36" t="inlineStr">
        <is>
          <t>News</t>
        </is>
      </c>
      <c r="I11" s="37" t="inlineStr">
        <is>
          <t>Foton GALAXUS R5 Makes Its Debut in Vietnam</t>
        </is>
      </c>
      <c r="J11" s="37" t="inlineStr">
        <is>
          <t>Foton GALAXUS R5, 베트남 시장 데뷔</t>
        </is>
      </c>
      <c r="K11" s="37"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 s="37"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11" s="38" t="inlineStr"/>
      <c r="N11" s="39" t="inlineStr">
        <is>
          <t>https://www.chinatrucks.org/news/2026/0812/article_11642.html</t>
        </is>
      </c>
    </row>
    <row r="12" ht="72" customHeight="1">
      <c r="A12" s="28" t="n">
        <v>11</v>
      </c>
      <c r="B12" s="28" t="inlineStr">
        <is>
          <t>2026-08-12</t>
        </is>
      </c>
      <c r="C12" s="28" t="inlineStr">
        <is>
          <t>2026-08-12</t>
        </is>
      </c>
      <c r="D12" s="29" t="inlineStr">
        <is>
          <t>APAC</t>
        </is>
      </c>
      <c r="E12" s="28" t="inlineStr">
        <is>
          <t>중국어(간체)</t>
        </is>
      </c>
      <c r="F12" s="28" t="inlineStr">
        <is>
          <t>뉴스</t>
        </is>
      </c>
      <c r="G12" s="30" t="inlineStr">
        <is>
          <t>卡车之家 360che.com</t>
        </is>
      </c>
      <c r="H12" s="30" t="inlineStr">
        <is>
          <t>行业信息频道</t>
        </is>
      </c>
      <c r="I12" s="31" t="inlineStr">
        <is>
          <t>干线运输一年多赚2万！乘龙HK LNG 720马力牵引车来了</t>
        </is>
      </c>
      <c r="J12" s="31" t="inlineStr">
        <is>
          <t>간선운송으로 연간 2만 위안 추가 수익! Chenglong HK LNG 720마력 트랙터 출시</t>
        </is>
      </c>
      <c r="K12" s="31"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12" s="31"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12" s="32" t="inlineStr"/>
      <c r="N12" s="33" t="inlineStr">
        <is>
          <t>https://www.360che.com/news/260812/205061.html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59" t="n">
        <v>19</v>
      </c>
      <c r="B20" s="59" t="inlineStr">
        <is>
          <t>2026-08-12</t>
        </is>
      </c>
      <c r="C20" s="59" t="inlineStr">
        <is>
          <t>2026-08-10</t>
        </is>
      </c>
      <c r="D20" s="60" t="inlineStr">
        <is>
          <t>APAC</t>
        </is>
      </c>
      <c r="E20" s="59" t="inlineStr">
        <is>
          <t>중국어(간체)</t>
        </is>
      </c>
      <c r="F20" s="59" t="inlineStr">
        <is>
          <t>뉴스</t>
        </is>
      </c>
      <c r="G20" s="61" t="inlineStr">
        <is>
          <t>卡车之家 360che.com</t>
        </is>
      </c>
      <c r="H20" s="61" t="inlineStr">
        <is>
          <t>行业信息频道</t>
        </is>
      </c>
      <c r="I20" s="62" t="inlineStr">
        <is>
          <t>困也不能睡-一位电卡司机的补能时间表</t>
        </is>
      </c>
      <c r="J20" s="62" t="inlineStr">
        <is>
          <t>졸음도 못 자는 - 어느 전기트럭 기사의 충전 시간표</t>
        </is>
      </c>
      <c r="K20" s="62"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62"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63" t="inlineStr"/>
      <c r="N20" s="64"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59" t="n">
        <v>23</v>
      </c>
      <c r="B24" s="59" t="inlineStr">
        <is>
          <t>2026-08-12</t>
        </is>
      </c>
      <c r="C24" s="59" t="inlineStr">
        <is>
          <t>2026-08-11</t>
        </is>
      </c>
      <c r="D24" s="60" t="inlineStr">
        <is>
          <t>LATAM</t>
        </is>
      </c>
      <c r="E24" s="59" t="inlineStr">
        <is>
          <t>스페인어</t>
        </is>
      </c>
      <c r="F24" s="59" t="inlineStr">
        <is>
          <t>뉴스</t>
        </is>
      </c>
      <c r="G24" s="61" t="inlineStr">
        <is>
          <t>Revista TyT (멕시코)</t>
        </is>
      </c>
      <c r="H24" s="61" t="inlineStr">
        <is>
          <t>Noticias</t>
        </is>
      </c>
      <c r="I24" s="62" t="inlineStr">
        <is>
          <t>Así es como Panamotors suma la electromovilidad a su ecosistema</t>
        </is>
      </c>
      <c r="J24" s="62" t="inlineStr">
        <is>
          <t>Panamotors, 전기 모빌리티를 생태계에 추가하는 방식</t>
        </is>
      </c>
      <c r="K24" s="62"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62"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63" t="inlineStr"/>
      <c r="N24" s="64" t="inlineStr">
        <is>
          <t>https://www.tyt.com.mx/nota/asi-es-como-panamotors-suma-la-electromovilidad-a-su-ecosistema</t>
        </is>
      </c>
    </row>
    <row r="25" ht="72" customHeight="1">
      <c r="A25" s="40" t="n">
        <v>24</v>
      </c>
      <c r="B25" s="40" t="inlineStr">
        <is>
          <t>2026-08-12</t>
        </is>
      </c>
      <c r="C25" s="40" t="inlineStr">
        <is>
          <t>2026-08-12</t>
        </is>
      </c>
      <c r="D25" s="41" t="inlineStr">
        <is>
          <t>MEA &amp; India</t>
        </is>
      </c>
      <c r="E25" s="40" t="inlineStr">
        <is>
          <t>중국어(간체)</t>
        </is>
      </c>
      <c r="F25" s="40" t="inlineStr">
        <is>
          <t>뉴스</t>
        </is>
      </c>
      <c r="G25" s="42" t="inlineStr">
        <is>
          <t>Sina 商用车 태그</t>
        </is>
      </c>
      <c r="H25" s="42" t="inlineStr">
        <is>
          <t>商用车 태그</t>
        </is>
      </c>
      <c r="I25" s="43" t="inlineStr">
        <is>
          <t>5000台！山西企业获叙利亚订单</t>
        </is>
      </c>
      <c r="J25" s="43" t="inlineStr">
        <is>
          <t>5000대! 산시 기업이 시리아 주문 수주</t>
        </is>
      </c>
      <c r="K25" s="43"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43"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44" t="inlineStr">
        <is>
          <t>산시 청궁자동차 시리아 5000대 CV 수주</t>
        </is>
      </c>
      <c r="N25" s="45"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46"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59" t="n">
        <v>29</v>
      </c>
      <c r="B30" s="59" t="inlineStr">
        <is>
          <t>2026-08-12</t>
        </is>
      </c>
      <c r="C30" s="59" t="inlineStr">
        <is>
          <t>2026-08-12</t>
        </is>
      </c>
      <c r="D30" s="60" t="inlineStr">
        <is>
          <t>MEA &amp; India</t>
        </is>
      </c>
      <c r="E30" s="59" t="inlineStr">
        <is>
          <t>영어</t>
        </is>
      </c>
      <c r="F30" s="59" t="inlineStr">
        <is>
          <t>뉴스</t>
        </is>
      </c>
      <c r="G30" s="61" t="inlineStr">
        <is>
          <t>Economic Times Auto - Commercial Vehicle</t>
        </is>
      </c>
      <c r="H30" s="61" t="inlineStr">
        <is>
          <t>Commercial Vehicle</t>
        </is>
      </c>
      <c r="I30" s="62"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62" t="inlineStr">
        <is>
          <t>Rajya Sabha 의원 산제이 쿠마르가 이끄는 위원회, 차세대 모빌리티를 위한 버스 운송 정책·규제·민관협력 관련 392차 보고서 발표</t>
        </is>
      </c>
      <c r="K30"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62" t="inlineStr"/>
      <c r="M30" s="63" t="inlineStr"/>
      <c r="N30" s="64"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47" t="n">
        <v>36</v>
      </c>
      <c r="B37" s="47" t="inlineStr">
        <is>
          <t>2026-08-12</t>
        </is>
      </c>
      <c r="C37" s="47" t="inlineStr">
        <is>
          <t>2026-08-11</t>
        </is>
      </c>
      <c r="D37" s="48" t="inlineStr">
        <is>
          <t>북미</t>
        </is>
      </c>
      <c r="E37" s="47" t="inlineStr">
        <is>
          <t>영어</t>
        </is>
      </c>
      <c r="F37" s="47" t="inlineStr">
        <is>
          <t>뉴스</t>
        </is>
      </c>
      <c r="G37" s="49" t="inlineStr">
        <is>
          <t>Trucking Info (HDT)</t>
        </is>
      </c>
      <c r="H37" s="49" t="inlineStr">
        <is>
          <t>News</t>
        </is>
      </c>
      <c r="I37" s="50" t="inlineStr">
        <is>
          <t>EEOC Sues KLLM Over Alleged Sex Discrimination in Driver Training</t>
        </is>
      </c>
      <c r="J37" s="50" t="inlineStr">
        <is>
          <t>EEOC, KLLM 상대로 운전자 교육 내 성차별 혐의 소송 제기</t>
        </is>
      </c>
      <c r="K37" s="50"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50"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51" t="inlineStr"/>
      <c r="N37" s="52" t="inlineStr">
        <is>
          <t>https://www.truckinginfo.com/news/eeoc-sues-kllm-over-alleged-sex-discrimination-in-driver-training</t>
        </is>
      </c>
    </row>
    <row r="38" ht="72" customHeight="1">
      <c r="A38" s="53" t="n">
        <v>37</v>
      </c>
      <c r="B38" s="53" t="inlineStr">
        <is>
          <t>2026-08-12</t>
        </is>
      </c>
      <c r="C38" s="53" t="inlineStr">
        <is>
          <t>2026-08-12</t>
        </is>
      </c>
      <c r="D38" s="54" t="inlineStr">
        <is>
          <t>유럽</t>
        </is>
      </c>
      <c r="E38" s="53" t="inlineStr">
        <is>
          <t>스페인어</t>
        </is>
      </c>
      <c r="F38" s="53" t="inlineStr">
        <is>
          <t>뉴스</t>
        </is>
      </c>
      <c r="G38" s="55" t="inlineStr">
        <is>
          <t>Revista TyT (멕시코)</t>
        </is>
      </c>
      <c r="H38" s="55" t="inlineStr">
        <is>
          <t>Noticias</t>
        </is>
      </c>
      <c r="I38" s="56" t="inlineStr">
        <is>
          <t>ZF muestra en IAA Transportation 2026 su estrategia para descarbonizar las flotas</t>
        </is>
      </c>
      <c r="J38" s="56" t="inlineStr">
        <is>
          <t>ZF, IAA Transportation 2026에서 플릿 탈탄소화 전략 공개</t>
        </is>
      </c>
      <c r="K38" s="56"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56"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44" t="inlineStr">
        <is>
          <t>ZF, IAA 2026서 상용차 탈탄소화 전략 발표</t>
        </is>
      </c>
      <c r="N38" s="57"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8" t="inlineStr">
        <is>
          <t>ZF, IAA 2026서 상용차 탈탄소화 전략 발표</t>
        </is>
      </c>
      <c r="N39" s="39" t="inlineStr">
        <is>
          <t>https://www.automotiveworld.com/news/zf-maps-out-commercial-vehicle-decarbonization-strategy</t>
        </is>
      </c>
    </row>
    <row r="40" ht="72" customHeight="1">
      <c r="A40" s="53" t="n">
        <v>39</v>
      </c>
      <c r="B40" s="53" t="inlineStr">
        <is>
          <t>2026-08-12</t>
        </is>
      </c>
      <c r="C40" s="53" t="inlineStr">
        <is>
          <t>2026-08-12</t>
        </is>
      </c>
      <c r="D40" s="54" t="inlineStr">
        <is>
          <t>유럽</t>
        </is>
      </c>
      <c r="E40" s="53" t="inlineStr">
        <is>
          <t>영어</t>
        </is>
      </c>
      <c r="F40" s="53" t="inlineStr">
        <is>
          <t>뉴스</t>
        </is>
      </c>
      <c r="G40" s="55" t="inlineStr">
        <is>
          <t>electrive.com</t>
        </is>
      </c>
      <c r="H40" s="55" t="inlineStr">
        <is>
          <t>Commercial Vehicles</t>
        </is>
      </c>
      <c r="I40" s="56" t="inlineStr">
        <is>
          <t>Solaris to deliver 22 more electric buses to Romania</t>
        </is>
      </c>
      <c r="J40" s="56" t="inlineStr">
        <is>
          <t>Solaris, 루마니아에 전기버스 22대 추가 공급</t>
        </is>
      </c>
      <c r="K40" s="56"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56"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44" t="inlineStr">
        <is>
          <t>솔라리스 전기버스 공급 계약 (오스트라바/루마니아 등)</t>
        </is>
      </c>
      <c r="N40" s="57"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8"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47" t="n">
        <v>46</v>
      </c>
      <c r="B47" s="47" t="inlineStr">
        <is>
          <t>2026-08-12</t>
        </is>
      </c>
      <c r="C47" s="47" t="inlineStr">
        <is>
          <t>2026-08-11</t>
        </is>
      </c>
      <c r="D47" s="48" t="inlineStr">
        <is>
          <t>유럽</t>
        </is>
      </c>
      <c r="E47" s="47" t="inlineStr">
        <is>
          <t>영어</t>
        </is>
      </c>
      <c r="F47" s="47" t="inlineStr">
        <is>
          <t>뉴스</t>
        </is>
      </c>
      <c r="G47" s="49" t="inlineStr">
        <is>
          <t>trans.iNFO</t>
        </is>
      </c>
      <c r="H47" s="49" t="inlineStr">
        <is>
          <t>전체기사</t>
        </is>
      </c>
      <c r="I47" s="50" t="inlineStr">
        <is>
          <t>Diesel theft rises in Italy as gangs drain truck tanks in minutes</t>
        </is>
      </c>
      <c r="J47" s="50" t="inlineStr">
        <is>
          <t>이탈리아서 경유 절도 급증, 조직 범죄단이 몇 분 만에 트럭 연료탱크 비워</t>
        </is>
      </c>
      <c r="K47" s="50"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50"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51" t="inlineStr"/>
      <c r="N47" s="52" t="inlineStr">
        <is>
          <t>https://trans.info/en/truck-fuel-theft-494916</t>
        </is>
      </c>
    </row>
    <row r="48" ht="72" customHeight="1">
      <c r="A48" s="59" t="n">
        <v>47</v>
      </c>
      <c r="B48" s="59" t="inlineStr">
        <is>
          <t>2026-08-12</t>
        </is>
      </c>
      <c r="C48" s="59" t="inlineStr">
        <is>
          <t>2026-08-10</t>
        </is>
      </c>
      <c r="D48" s="60" t="inlineStr">
        <is>
          <t>한국</t>
        </is>
      </c>
      <c r="E48" s="59" t="inlineStr">
        <is>
          <t>한국어</t>
        </is>
      </c>
      <c r="F48" s="59" t="inlineStr">
        <is>
          <t>뉴스</t>
        </is>
      </c>
      <c r="G48" s="61" t="inlineStr">
        <is>
          <t>상용차신문 (CVInfo)</t>
        </is>
      </c>
      <c r="H48" s="61" t="inlineStr">
        <is>
          <t>전체기사</t>
        </is>
      </c>
      <c r="I48" s="62" t="inlineStr">
        <is>
          <t>매일 핸들을 쓰다듬으며 "오늘도 고생했다"…"305만km, 만트럭은 제 인생 최고의 동반자입니다”</t>
        </is>
      </c>
      <c r="J48" s="62" t="inlineStr">
        <is>
          <t>매일 핸들을 쓰다듬으며 "오늘도 고생했다"..."305만km, 만트럭은 제 인생 최고의 동반자입니다"</t>
        </is>
      </c>
      <c r="K48" s="62"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62"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63" t="inlineStr"/>
      <c r="N48" s="64"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14.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2026-08-11</t>
        </is>
      </c>
      <c r="C2" s="53" t="inlineStr">
        <is>
          <t>2026-08-11</t>
        </is>
      </c>
      <c r="D2" s="54" t="inlineStr">
        <is>
          <t>APAC</t>
        </is>
      </c>
      <c r="E2" s="53" t="inlineStr">
        <is>
          <t>영어</t>
        </is>
      </c>
      <c r="F2" s="53" t="inlineStr">
        <is>
          <t>뉴스</t>
        </is>
      </c>
      <c r="G2" s="55" t="inlineStr">
        <is>
          <t>Big Rigs (호주)</t>
        </is>
      </c>
      <c r="H2" s="55" t="inlineStr">
        <is>
          <t>News</t>
        </is>
      </c>
      <c r="I2" s="56" t="inlineStr">
        <is>
          <t>Less fuel burn, more payload with new Scania front-lift</t>
        </is>
      </c>
      <c r="J2" s="56" t="inlineStr">
        <is>
          <t>연비 절감과 적재량 확대를 앞세운 Scania 신형 프론트리프트</t>
        </is>
      </c>
      <c r="K2" s="56"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56"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44" t="inlineStr">
        <is>
          <t>Scania 신형 Super 11 엔진 프론트리프트/폐기물차 출시</t>
        </is>
      </c>
      <c r="N2" s="57"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8" t="inlineStr">
        <is>
          <t>Scania 신형 Super 11 엔진 프론트리프트/폐기물차 출시</t>
        </is>
      </c>
      <c r="N3" s="39" t="inlineStr">
        <is>
          <t>https://www.trucksales.com.au/editorial/details/scania-super-11-truck-cleans-up-152729</t>
        </is>
      </c>
    </row>
    <row r="4" ht="72" customHeight="1">
      <c r="A4" s="53" t="n">
        <v>3</v>
      </c>
      <c r="B4" s="53" t="inlineStr">
        <is>
          <t>2026-08-11</t>
        </is>
      </c>
      <c r="C4" s="53" t="inlineStr">
        <is>
          <t>2026-08-11</t>
        </is>
      </c>
      <c r="D4" s="54" t="inlineStr">
        <is>
          <t>APAC</t>
        </is>
      </c>
      <c r="E4" s="53" t="inlineStr">
        <is>
          <t>중국어(간체)</t>
        </is>
      </c>
      <c r="F4" s="53" t="inlineStr">
        <is>
          <t>뉴스</t>
        </is>
      </c>
      <c r="G4" s="55" t="inlineStr">
        <is>
          <t>Sina 卡车 태그</t>
        </is>
      </c>
      <c r="H4" s="55" t="inlineStr">
        <is>
          <t>卡车 태그</t>
        </is>
      </c>
      <c r="I4" s="56" t="inlineStr">
        <is>
          <t>小马智行盘中涨超7% 第四代Robotruck已正式从三一重卡产线量产下线</t>
        </is>
      </c>
      <c r="J4" s="56" t="inlineStr">
        <is>
          <t>샤오마즈싱 지능형 주행 시장점유율 7% 상승, 4세대 로보트럭 산이중공 생산라인서 정식 양산</t>
        </is>
      </c>
      <c r="K4" s="56"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56"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44" t="inlineStr">
        <is>
          <t>샤오마즈싱(Pony.ai) 4세대 Robotruck 양산 개시 및 500~1000대 확산 로드맵</t>
        </is>
      </c>
      <c r="N4" s="57"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8"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46"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8"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46"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8" t="inlineStr">
        <is>
          <t>샤오마즈싱(Pony.ai) 4세대 Robotruck 양산 개시 및 500~1000대 확산 로드맵</t>
        </is>
      </c>
      <c r="N9" s="39" t="inlineStr">
        <is>
          <t>https://www.sina.cn/news/article/nimvhfr4966947.html</t>
        </is>
      </c>
    </row>
    <row r="10" ht="72" customHeight="1">
      <c r="A10" s="53" t="n">
        <v>9</v>
      </c>
      <c r="B10" s="53" t="inlineStr">
        <is>
          <t>2026-08-11</t>
        </is>
      </c>
      <c r="C10" s="53" t="inlineStr">
        <is>
          <t>2026-08-11</t>
        </is>
      </c>
      <c r="D10" s="54" t="inlineStr">
        <is>
          <t>APAC</t>
        </is>
      </c>
      <c r="E10" s="53" t="inlineStr">
        <is>
          <t>중국어(간체)</t>
        </is>
      </c>
      <c r="F10" s="53" t="inlineStr">
        <is>
          <t>뉴스</t>
        </is>
      </c>
      <c r="G10" s="55" t="inlineStr">
        <is>
          <t>Sina 商用车 태그</t>
        </is>
      </c>
      <c r="H10" s="55" t="inlineStr">
        <is>
          <t>商用车 태그</t>
        </is>
      </c>
      <c r="I10" s="56" t="inlineStr">
        <is>
          <t>绿控传动IPO：深耕商用车电驱动 扩容提效助推行业前行</t>
        </is>
      </c>
      <c r="J10" s="56" t="inlineStr">
        <is>
          <t>Green Control Transmission IPO: 쑤저우 CV 전동화 확대, 업계 선두 견인</t>
        </is>
      </c>
      <c r="K10" s="56"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0" s="56"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0" s="44" t="inlineStr">
        <is>
          <t>뤼콩촨둥(그린컨트롤) 창업판 상장</t>
        </is>
      </c>
      <c r="N10" s="57" t="inlineStr">
        <is>
          <t>https://www.sina.cn/news/article/nimxrnq5800827.html</t>
        </is>
      </c>
    </row>
    <row r="11" ht="72" customHeight="1">
      <c r="A11" s="34" t="n">
        <v>10</v>
      </c>
      <c r="B11" s="34" t="inlineStr">
        <is>
          <t>2026-08-11</t>
        </is>
      </c>
      <c r="C11" s="34" t="inlineStr">
        <is>
          <t>2026-08-12</t>
        </is>
      </c>
      <c r="D11" s="35" t="inlineStr">
        <is>
          <t>APAC</t>
        </is>
      </c>
      <c r="E11" s="34" t="inlineStr">
        <is>
          <t>영어</t>
        </is>
      </c>
      <c r="F11" s="34" t="inlineStr">
        <is>
          <t>뉴스</t>
        </is>
      </c>
      <c r="G11" s="36" t="inlineStr">
        <is>
          <t>Australasian Bus and Coach</t>
        </is>
      </c>
      <c r="H11" s="36" t="inlineStr">
        <is>
          <t>News</t>
        </is>
      </c>
      <c r="I11" s="37" t="inlineStr">
        <is>
          <t>Volvo reshapes expectations with renewed aftersales focus</t>
        </is>
      </c>
      <c r="J11" s="37" t="inlineStr">
        <is>
          <t>Volvo, 애프터세일즈 강화로 기대치를 새롭게 정립하다</t>
        </is>
      </c>
      <c r="K11"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1"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1" s="38" t="inlineStr"/>
      <c r="N11" s="39" t="inlineStr">
        <is>
          <t>https://www.busnews.com.au/volvo-reshapes-expectations-with-renewed-aftersales-focus</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Faded rear truck marker plates prompt urgent call for clarity</t>
        </is>
      </c>
      <c r="J12" s="31" t="inlineStr">
        <is>
          <t>트럭 후방 표지판 퇴색 논란, 명확한 기준 마련 촉구</t>
        </is>
      </c>
      <c r="K12"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2"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2" s="32" t="inlineStr"/>
      <c r="N12" s="33" t="inlineStr">
        <is>
          <t>https://bigrigs.com.au/2026/08/11/faded-rear-truck-marker-plates-prompt-urgent-call-for-clarity</t>
        </is>
      </c>
    </row>
    <row r="13" ht="72" customHeight="1">
      <c r="A13" s="34" t="n">
        <v>12</v>
      </c>
      <c r="B13" s="34" t="inlineStr">
        <is>
          <t>2026-08-11</t>
        </is>
      </c>
      <c r="C13" s="34" t="inlineStr">
        <is>
          <t>2026-08-11</t>
        </is>
      </c>
      <c r="D13" s="35" t="inlineStr">
        <is>
          <t>APAC</t>
        </is>
      </c>
      <c r="E13" s="34" t="inlineStr">
        <is>
          <t>영어</t>
        </is>
      </c>
      <c r="F13" s="34" t="inlineStr">
        <is>
          <t>뉴스</t>
        </is>
      </c>
      <c r="G13" s="36" t="inlineStr">
        <is>
          <t>Big Rigs (호주)</t>
        </is>
      </c>
      <c r="H13" s="36" t="inlineStr">
        <is>
          <t>News</t>
        </is>
      </c>
      <c r="I13" s="37" t="inlineStr">
        <is>
          <t>ACFS details financial pressures as operations stabilise</t>
        </is>
      </c>
      <c r="J13" s="37" t="inlineStr">
        <is>
          <t>ACFS, 운영 안정화 속 재정 압박 상황 상세 공개</t>
        </is>
      </c>
      <c r="K13"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3"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3" s="38" t="inlineStr"/>
      <c r="N13" s="39" t="inlineStr">
        <is>
          <t>https://bigrigs.com.au/2026/08/11/acfs-details-financial-pressures-as-operations-stabilise</t>
        </is>
      </c>
    </row>
    <row r="14" ht="72" customHeight="1">
      <c r="A14" s="28" t="n">
        <v>13</v>
      </c>
      <c r="B14" s="28" t="inlineStr">
        <is>
          <t>2026-08-11</t>
        </is>
      </c>
      <c r="C14" s="28" t="inlineStr">
        <is>
          <t>2026-08-11</t>
        </is>
      </c>
      <c r="D14" s="29" t="inlineStr">
        <is>
          <t>APAC</t>
        </is>
      </c>
      <c r="E14" s="28" t="inlineStr">
        <is>
          <t>영어</t>
        </is>
      </c>
      <c r="F14" s="28" t="inlineStr">
        <is>
          <t>협회</t>
        </is>
      </c>
      <c r="G14" s="30" t="inlineStr">
        <is>
          <t>HVIA - Heavy Vehicle Industry Australia</t>
        </is>
      </c>
      <c r="H14" s="30" t="inlineStr">
        <is>
          <t>News</t>
        </is>
      </c>
      <c r="I14" s="31" t="inlineStr">
        <is>
          <t>Heil Trailer Launched In Australia</t>
        </is>
      </c>
      <c r="J14" s="31" t="inlineStr">
        <is>
          <t>Heil Trailer, 호주 시장 출시</t>
        </is>
      </c>
      <c r="K14"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4"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4" s="32" t="inlineStr"/>
      <c r="N14" s="33" t="inlineStr">
        <is>
          <t>https://hvia.asn.au/heil-trailer-launched-in-australia</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Stoneridge公布EVO商用车ECU平台细节，集中式软件定义架构继续下沉</t>
        </is>
      </c>
      <c r="J15" s="37" t="inlineStr">
        <is>
          <t>Stoneridge, EVO CV ECU 플랫폼 세부 사항 공개, 집중형 소프트웨어 정의 아키텍처 지속 심화</t>
        </is>
      </c>
      <c r="K1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5"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5" s="38" t="inlineStr"/>
      <c r="N15" s="39" t="inlineStr">
        <is>
          <t>https://www.sina.cn/news/article/nimxmer4343454.html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远程新能源商用车2026年销量</t>
        </is>
      </c>
      <c r="J16" s="31" t="inlineStr">
        <is>
          <t>위안청 신에너지 CV 2026년 판매량</t>
        </is>
      </c>
      <c r="K1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6"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6" s="32" t="inlineStr"/>
      <c r="N16" s="33" t="inlineStr">
        <is>
          <t>https://www.sina.cn/news/article/nimwyqw5942898.html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潍柴新能源商用车海外营销公司品牌总监刘超：筑牢技术护城河 潍柴新能源商用车纯电产品实力登场</t>
        </is>
      </c>
      <c r="J17" s="37" t="inlineStr">
        <is>
          <t>웨이차이 신에너지 CV 해외마케팅 총감독 류차오: 기술 護城河 구축, 웨이차이 신에너지 CV 순전기 제품 실력 선보여</t>
        </is>
      </c>
      <c r="K1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7"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7" s="38" t="inlineStr"/>
      <c r="N17" s="39" t="inlineStr">
        <is>
          <t>https://www.sina.cn/news/article/nimxrnm7553643.html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59" t="n">
        <v>23</v>
      </c>
      <c r="B24" s="59" t="inlineStr">
        <is>
          <t>2026-08-11</t>
        </is>
      </c>
      <c r="C24" s="59" t="inlineStr">
        <is>
          <t>2026-08-02</t>
        </is>
      </c>
      <c r="D24" s="60" t="inlineStr">
        <is>
          <t>APAC</t>
        </is>
      </c>
      <c r="E24" s="59" t="inlineStr">
        <is>
          <t>영어</t>
        </is>
      </c>
      <c r="F24" s="59" t="inlineStr">
        <is>
          <t>뉴스</t>
        </is>
      </c>
      <c r="G24" s="61" t="inlineStr">
        <is>
          <t>Fuel Cells Works</t>
        </is>
      </c>
      <c r="H24" s="61" t="inlineStr">
        <is>
          <t>News</t>
        </is>
      </c>
      <c r="I24" s="62" t="inlineStr">
        <is>
          <t>Guohong-Powered Hydrogen Truck Completes 1,250-Kilometre...</t>
        </is>
      </c>
      <c r="J24" s="62" t="inlineStr">
        <is>
          <t>Guohong 수소연료전지 탑재 트럭, 1,250km 주행 완주</t>
        </is>
      </c>
      <c r="K24" s="62" t="inlineStr">
        <is>
          <t>Source: Guohong Hydrogen Energy/FCW</t>
        </is>
      </c>
      <c r="L24" s="62" t="inlineStr">
        <is>
          <t>- Guohong Hydrogen Energy의 수소연료전지 트럭이 1,250km 주행을 완료</t>
        </is>
      </c>
      <c r="M24" s="63" t="inlineStr"/>
      <c r="N24" s="64" t="inlineStr">
        <is>
          <t>https://fuelcellsworks.com/2026/08/02/fuel-cells/guohong-powered-hydrogen-truck-completes-1-250-kilometre-cross-border-run-to-vietnam</t>
        </is>
      </c>
    </row>
    <row r="25" ht="72" customHeight="1">
      <c r="A25" s="40" t="n">
        <v>24</v>
      </c>
      <c r="B25" s="40" t="inlineStr">
        <is>
          <t>2026-08-11</t>
        </is>
      </c>
      <c r="C25" s="40" t="inlineStr">
        <is>
          <t>2026-08-11</t>
        </is>
      </c>
      <c r="D25" s="41" t="inlineStr">
        <is>
          <t>LATAM</t>
        </is>
      </c>
      <c r="E25" s="40" t="inlineStr">
        <is>
          <t>영어</t>
        </is>
      </c>
      <c r="F25" s="40" t="inlineStr">
        <is>
          <t>뉴스</t>
        </is>
      </c>
      <c r="G25" s="42" t="inlineStr">
        <is>
          <t>Transport Topics (TTNews)</t>
        </is>
      </c>
      <c r="H25" s="42" t="inlineStr">
        <is>
          <t>More News</t>
        </is>
      </c>
      <c r="I25" s="43" t="inlineStr">
        <is>
          <t>Mexican heavy-duty truck production, exports soar in July</t>
        </is>
      </c>
      <c r="J25" s="43" t="inlineStr">
        <is>
          <t>멕시코 대형트럭 생산·수출, 7월 급증</t>
        </is>
      </c>
      <c r="K25" s="43"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43"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44" t="inlineStr">
        <is>
          <t>멕시코 7월 대형상용차 생산·수출 급증</t>
        </is>
      </c>
      <c r="N25" s="45"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46"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8"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46"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59" t="n">
        <v>31</v>
      </c>
      <c r="B32" s="59" t="inlineStr">
        <is>
          <t>2026-08-11</t>
        </is>
      </c>
      <c r="C32" s="59" t="inlineStr">
        <is>
          <t>2026-08-11</t>
        </is>
      </c>
      <c r="D32" s="60" t="inlineStr">
        <is>
          <t>LATAM</t>
        </is>
      </c>
      <c r="E32" s="59" t="inlineStr">
        <is>
          <t>스페인어</t>
        </is>
      </c>
      <c r="F32" s="59" t="inlineStr">
        <is>
          <t>뉴스</t>
        </is>
      </c>
      <c r="G32" s="61" t="inlineStr">
        <is>
          <t>Revista TyT (멕시코)</t>
        </is>
      </c>
      <c r="H32" s="61" t="inlineStr">
        <is>
          <t>Noticias</t>
        </is>
      </c>
      <c r="I32" s="62" t="inlineStr">
        <is>
          <t>No se trata de crecer en camiones, sino en eficiencia operativa: Fletes Chihuahua</t>
        </is>
      </c>
      <c r="J32" s="62" t="inlineStr">
        <is>
          <t>트럭 대수 증가가 아닌 운영 효율성이 관건: Fletes Chihuahua</t>
        </is>
      </c>
      <c r="K32" s="62"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62"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63" t="inlineStr"/>
      <c r="N32" s="64"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59" t="n">
        <v>33</v>
      </c>
      <c r="B34" s="59" t="inlineStr">
        <is>
          <t>2026-08-11</t>
        </is>
      </c>
      <c r="C34" s="59" t="inlineStr">
        <is>
          <t>2026-08-11</t>
        </is>
      </c>
      <c r="D34" s="60" t="inlineStr">
        <is>
          <t>MEA &amp; India</t>
        </is>
      </c>
      <c r="E34" s="59" t="inlineStr">
        <is>
          <t>영어</t>
        </is>
      </c>
      <c r="F34" s="59" t="inlineStr">
        <is>
          <t>뉴스</t>
        </is>
      </c>
      <c r="G34" s="61" t="inlineStr">
        <is>
          <t>TrucksDekho News</t>
        </is>
      </c>
      <c r="H34" s="61" t="inlineStr">
        <is>
          <t>News</t>
        </is>
      </c>
      <c r="I34" s="62" t="inlineStr">
        <is>
          <t>Mahindra Blazo Trucks: Complete Range &amp; Upcoming New Launch</t>
        </is>
      </c>
      <c r="J34" s="62" t="inlineStr">
        <is>
          <t>Mahindra Blazo 트럭: 전체 라인업 및 신차 출시 예정</t>
        </is>
      </c>
      <c r="K34" s="62"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62"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63" t="inlineStr"/>
      <c r="N34" s="64" t="inlineStr">
        <is>
          <t>https://trucks.cardekho.com/en/news/detail/mahindra-blazo-trucks-complete-range-amp%3B-upcoming-new-launch-3810.html</t>
        </is>
      </c>
    </row>
    <row r="35" ht="72" customHeight="1">
      <c r="A35" s="40" t="n">
        <v>34</v>
      </c>
      <c r="B35" s="40" t="inlineStr">
        <is>
          <t>2026-08-11</t>
        </is>
      </c>
      <c r="C35" s="40" t="inlineStr">
        <is>
          <t>2026-08-11</t>
        </is>
      </c>
      <c r="D35" s="41" t="inlineStr">
        <is>
          <t>북미</t>
        </is>
      </c>
      <c r="E35" s="40" t="inlineStr">
        <is>
          <t>영어</t>
        </is>
      </c>
      <c r="F35" s="40" t="inlineStr">
        <is>
          <t>뉴스</t>
        </is>
      </c>
      <c r="G35" s="42" t="inlineStr">
        <is>
          <t>Land Line Media</t>
        </is>
      </c>
      <c r="H35" s="42" t="inlineStr">
        <is>
          <t>News</t>
        </is>
      </c>
      <c r="I35" s="43" t="inlineStr">
        <is>
          <t>California DMV sued over driverless vehicles</t>
        </is>
      </c>
      <c r="J35" s="43" t="inlineStr">
        <is>
          <t>캘리포니아 DMV, 무인 자율주행 차량 관련 소송 당해</t>
        </is>
      </c>
      <c r="K35" s="43"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5" s="43"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5" s="44" t="inlineStr">
        <is>
          <t>캘리포니아 자율주행 트럭 시험 허가 및 팀스터스 노조 반발·소송</t>
        </is>
      </c>
      <c r="N35" s="45" t="inlineStr">
        <is>
          <t>https://landline.media/california-dmv-sued-over-driverless-vehicles</t>
        </is>
      </c>
    </row>
    <row r="36" ht="72" customHeight="1">
      <c r="A36" s="28" t="n">
        <v>35</v>
      </c>
      <c r="B36" s="28" t="inlineStr">
        <is>
          <t>2026-08-11</t>
        </is>
      </c>
      <c r="C36" s="28" t="inlineStr">
        <is>
          <t>2026-08-10</t>
        </is>
      </c>
      <c r="D36" s="29" t="inlineStr">
        <is>
          <t>북미</t>
        </is>
      </c>
      <c r="E36" s="28" t="inlineStr">
        <is>
          <t>영어</t>
        </is>
      </c>
      <c r="F36" s="28" t="inlineStr">
        <is>
          <t>뉴스</t>
        </is>
      </c>
      <c r="G36" s="30" t="inlineStr">
        <is>
          <t>Transport Topics (TTNews)</t>
        </is>
      </c>
      <c r="H36" s="30" t="inlineStr">
        <is>
          <t>More News</t>
        </is>
      </c>
      <c r="I36" s="31" t="inlineStr">
        <is>
          <t>Teamsters California sues DMV over autonomous truck rules</t>
        </is>
      </c>
      <c r="J36" s="31" t="inlineStr">
        <is>
          <t>캘리포니아 팀스터즈 노조, 자율주행 트럭 규정 두고 DMV 상대 소송 제기</t>
        </is>
      </c>
      <c r="K36"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6"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6" s="46" t="inlineStr">
        <is>
          <t>캘리포니아 자율주행 트럭 시험 허가 및 팀스터스 노조 반발·소송</t>
        </is>
      </c>
      <c r="N36" s="33" t="inlineStr">
        <is>
          <t>https://www.ttnews.com/articles/teamsters-california-sues</t>
        </is>
      </c>
    </row>
    <row r="37" ht="72" customHeight="1">
      <c r="A37" s="40" t="n">
        <v>36</v>
      </c>
      <c r="B37" s="40" t="inlineStr">
        <is>
          <t>2026-08-11</t>
        </is>
      </c>
      <c r="C37" s="40" t="inlineStr">
        <is>
          <t>2026-08-11</t>
        </is>
      </c>
      <c r="D37" s="41" t="inlineStr">
        <is>
          <t>북미</t>
        </is>
      </c>
      <c r="E37" s="40" t="inlineStr">
        <is>
          <t>영어</t>
        </is>
      </c>
      <c r="F37" s="40" t="inlineStr">
        <is>
          <t>뉴스</t>
        </is>
      </c>
      <c r="G37" s="42" t="inlineStr">
        <is>
          <t>FleetOwner</t>
        </is>
      </c>
      <c r="H37" s="42" t="inlineStr">
        <is>
          <t>News</t>
        </is>
      </c>
      <c r="I37" s="43" t="inlineStr">
        <is>
          <t>Recall Roundup: NHTSA recalls include GM, Mack, Ram, Royal Truck, and Wabash vehicles</t>
        </is>
      </c>
      <c r="J37" s="43" t="inlineStr">
        <is>
          <t>리콜 라운드업: NHTSA, GM·Mack·Ram·Royal Truck·Wabash 차량 리콜</t>
        </is>
      </c>
      <c r="K37" s="43"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7" s="43"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7" s="44" t="inlineStr">
        <is>
          <t>NHTSA 트럭·트레일러 리콜 종합</t>
        </is>
      </c>
      <c r="N37" s="45" t="inlineStr">
        <is>
          <t>https://www.fleetowner.com/equipment/news/55396861/nhtsa-issues-commercial-vehicle-recalls-for-gm-mack-ram-and-wabash</t>
        </is>
      </c>
    </row>
    <row r="38" ht="72" customHeight="1">
      <c r="A38" s="28" t="n">
        <v>37</v>
      </c>
      <c r="B38" s="28" t="inlineStr">
        <is>
          <t>2026-08-11</t>
        </is>
      </c>
      <c r="C38" s="28" t="inlineStr">
        <is>
          <t>2026-08-11</t>
        </is>
      </c>
      <c r="D38" s="29" t="inlineStr">
        <is>
          <t>북미</t>
        </is>
      </c>
      <c r="E38" s="28" t="inlineStr">
        <is>
          <t>영어</t>
        </is>
      </c>
      <c r="F38" s="28" t="inlineStr">
        <is>
          <t>뉴스</t>
        </is>
      </c>
      <c r="G38" s="30" t="inlineStr">
        <is>
          <t>Land Line Media</t>
        </is>
      </c>
      <c r="H38" s="30" t="inlineStr">
        <is>
          <t>News</t>
        </is>
      </c>
      <c r="I38" s="31" t="inlineStr">
        <is>
          <t>Daimler Trucks headlight recall expands to aftermarket replacements</t>
        </is>
      </c>
      <c r="J38" s="31" t="inlineStr">
        <is>
          <t>Daimler Trucks 헤드라이트 리콜, 애프터마켓 교체품까지 확대</t>
        </is>
      </c>
      <c r="K3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 s="46" t="inlineStr">
        <is>
          <t>NHTSA 트럭·트레일러 리콜 종합</t>
        </is>
      </c>
      <c r="N38" s="33" t="inlineStr">
        <is>
          <t>https://landline.media/daimler-trucks-headlight-recall-expands-to-aftermarket-replacements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59" t="n">
        <v>41</v>
      </c>
      <c r="B42" s="59" t="inlineStr">
        <is>
          <t>2026-08-11</t>
        </is>
      </c>
      <c r="C42" s="59" t="inlineStr">
        <is>
          <t>2026-07-30</t>
        </is>
      </c>
      <c r="D42" s="60" t="inlineStr">
        <is>
          <t>북미</t>
        </is>
      </c>
      <c r="E42" s="59" t="inlineStr">
        <is>
          <t>영어</t>
        </is>
      </c>
      <c r="F42" s="59" t="inlineStr">
        <is>
          <t>뉴스</t>
        </is>
      </c>
      <c r="G42" s="61" t="inlineStr">
        <is>
          <t>Land Line Media</t>
        </is>
      </c>
      <c r="H42" s="61" t="inlineStr">
        <is>
          <t>News</t>
        </is>
      </c>
      <c r="I42" s="62" t="inlineStr">
        <is>
          <t>No CDL, big problem</t>
        </is>
      </c>
      <c r="J42" s="62" t="inlineStr">
        <is>
          <t>CDL 없이 운행, 심각한 문제</t>
        </is>
      </c>
      <c r="K42" s="62"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62"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63" t="inlineStr"/>
      <c r="N42" s="64"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59" t="n">
        <v>51</v>
      </c>
      <c r="B52" s="59" t="inlineStr">
        <is>
          <t>2026-08-11</t>
        </is>
      </c>
      <c r="C52" s="59" t="inlineStr">
        <is>
          <t>2026-08-09</t>
        </is>
      </c>
      <c r="D52" s="60" t="inlineStr">
        <is>
          <t>유럽</t>
        </is>
      </c>
      <c r="E52" s="59" t="inlineStr">
        <is>
          <t>영어</t>
        </is>
      </c>
      <c r="F52" s="59" t="inlineStr">
        <is>
          <t>뉴스</t>
        </is>
      </c>
      <c r="G52" s="61" t="inlineStr">
        <is>
          <t>Fuel Cells Works</t>
        </is>
      </c>
      <c r="H52" s="61" t="inlineStr">
        <is>
          <t>News</t>
        </is>
      </c>
      <c r="I52" s="62" t="inlineStr">
        <is>
          <t>Sardinia Opens €26.7 Million Tender for 28 Hydrogen Fuel-Cell Buses...</t>
        </is>
      </c>
      <c r="J52" s="62" t="inlineStr">
        <is>
          <t>사르데냐, 수소연료전지버스 28대 도입 위한 2,670만 유로 규모 입찰 공고</t>
        </is>
      </c>
      <c r="K52" s="62" t="inlineStr">
        <is>
          <t>ARST seeks 12-metre interurban hydrogen buses with five years of full-service maintenance as the island expands hydrogen across road and rail transport</t>
        </is>
      </c>
      <c r="L52" s="62" t="inlineStr">
        <is>
          <t>- ARST가 12미터급 시외 노선용 FCEB 28대와 5년간 풀서비스 정비 계약을 위한 2,670만 유로 규모 입찰을 공고
- 사르데냐 섬은 도로 및 철도 운송 전반으로 수소 활용을 확대 중</t>
        </is>
      </c>
      <c r="M52" s="63" t="inlineStr"/>
      <c r="N52" s="64"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47" t="n">
        <v>58</v>
      </c>
      <c r="B59" s="47" t="inlineStr">
        <is>
          <t>2026-08-11</t>
        </is>
      </c>
      <c r="C59" s="47" t="inlineStr">
        <is>
          <t>2026-08-10</t>
        </is>
      </c>
      <c r="D59" s="48" t="inlineStr">
        <is>
          <t>한국</t>
        </is>
      </c>
      <c r="E59" s="47" t="inlineStr">
        <is>
          <t>한국어</t>
        </is>
      </c>
      <c r="F59" s="47" t="inlineStr">
        <is>
          <t>뉴스</t>
        </is>
      </c>
      <c r="G59" s="49" t="inlineStr">
        <is>
          <t>상용차신문 (CVInfo)</t>
        </is>
      </c>
      <c r="H59" s="49" t="inlineStr">
        <is>
          <t>전체기사</t>
        </is>
      </c>
      <c r="I59" s="50" t="inlineStr">
        <is>
          <t>[통계] 트럭·특장차·특수차량 연도별·차종별 등록현황(영업용)</t>
        </is>
      </c>
      <c r="J59" s="50" t="inlineStr">
        <is>
          <t>[통계] 트럭·특장차·특수차량 연도별·차종별 등록현황(영업용)</t>
        </is>
      </c>
      <c r="K59" s="50" t="inlineStr">
        <is>
          <t>[통계] 트럭·특장차·특수차량 연도별·차종별 등록현황(영업용)</t>
        </is>
      </c>
      <c r="L59" s="50" t="inlineStr"/>
      <c r="M59" s="51" t="inlineStr"/>
      <c r="N59" s="52"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15.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2026-08-10</t>
        </is>
      </c>
      <c r="C2" s="53" t="inlineStr">
        <is>
          <t>2026-08-10</t>
        </is>
      </c>
      <c r="D2" s="54" t="inlineStr">
        <is>
          <t>APAC</t>
        </is>
      </c>
      <c r="E2" s="53" t="inlineStr">
        <is>
          <t>중국어(간체)</t>
        </is>
      </c>
      <c r="F2" s="53" t="inlineStr">
        <is>
          <t>뉴스</t>
        </is>
      </c>
      <c r="G2" s="55" t="inlineStr">
        <is>
          <t>Sina 商用车 태그</t>
        </is>
      </c>
      <c r="H2" s="55" t="inlineStr">
        <is>
          <t>商用车 태그</t>
        </is>
      </c>
      <c r="I2" s="56" t="inlineStr">
        <is>
          <t>全球首个60万台！远程商用车迎新里程碑 重卡欧洲版下线</t>
        </is>
      </c>
      <c r="J2" s="56" t="inlineStr">
        <is>
          <t>글로벌 최초 60만 대! Farizon 상용차 새 이정표, 트럭 유럽형 출시</t>
        </is>
      </c>
      <c r="K2" s="56"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56"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44" t="inlineStr">
        <is>
          <t>Farizon 신에너지 CV 60만대 생산 돌파</t>
        </is>
      </c>
      <c r="N2" s="57"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8"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46"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8" t="inlineStr">
        <is>
          <t>Farizon 신에너지 CV 60만대 생산 돌파</t>
        </is>
      </c>
      <c r="N5" s="39" t="inlineStr">
        <is>
          <t>https://www.sina.cn/news/article/nimuvrt8283428.html</t>
        </is>
      </c>
    </row>
    <row r="6" ht="65" customHeight="1">
      <c r="A6" s="53" t="n">
        <v>5</v>
      </c>
      <c r="B6" s="53" t="inlineStr">
        <is>
          <t>2026-08-10</t>
        </is>
      </c>
      <c r="C6" s="53" t="inlineStr">
        <is>
          <t>2026-08-10</t>
        </is>
      </c>
      <c r="D6" s="54" t="inlineStr">
        <is>
          <t>APAC</t>
        </is>
      </c>
      <c r="E6" s="53" t="inlineStr">
        <is>
          <t>중국어(간체)</t>
        </is>
      </c>
      <c r="F6" s="53" t="inlineStr">
        <is>
          <t>뉴스</t>
        </is>
      </c>
      <c r="G6" s="55" t="inlineStr">
        <is>
          <t>Sina 商用车 태그</t>
        </is>
      </c>
      <c r="H6" s="55" t="inlineStr">
        <is>
          <t>商用车 태그</t>
        </is>
      </c>
      <c r="I6" s="56" t="inlineStr">
        <is>
          <t>江淮新能源EZ6全球上市，2026商用车用户大会举行</t>
        </is>
      </c>
      <c r="J6" s="56" t="inlineStr">
        <is>
          <t>JAC 신에너지 EZ6, 글로벌 출시…2026 상용차 유저대회 개최</t>
        </is>
      </c>
      <c r="K6" s="56" t="inlineStr">
        <is>
          <t>摘要以用户为中心，以数智为驱动，江淮新能源EZ6全球上市暨2026商用车用户大会举行！#江淮新能源EZ6#  ​以用户为中心，以数智为驱动，江淮新能源EZ6全球上市暨2026商用车用户大会举行！#江淮新能源EZ6#</t>
        </is>
      </c>
      <c r="L6" s="56" t="inlineStr">
        <is>
          <t>● JAC(장화이) 신에너지 EZ6가 글로벌 출시되며 이를 기념해 2026 상용차 유저대회가 개최됨</t>
        </is>
      </c>
      <c r="M6" s="44" t="inlineStr">
        <is>
          <t>JAC 신에너지 EZ6 글로벌 출시 및 상용차 유저대회</t>
        </is>
      </c>
      <c r="N6" s="57"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8"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59" t="n">
        <v>23</v>
      </c>
      <c r="B24" s="59" t="inlineStr">
        <is>
          <t>2026-08-10</t>
        </is>
      </c>
      <c r="C24" s="59" t="inlineStr">
        <is>
          <t>2026-08-07</t>
        </is>
      </c>
      <c r="D24" s="60" t="inlineStr">
        <is>
          <t>APAC</t>
        </is>
      </c>
      <c r="E24" s="59" t="inlineStr">
        <is>
          <t>중국어(간체)</t>
        </is>
      </c>
      <c r="F24" s="59" t="inlineStr">
        <is>
          <t>뉴스</t>
        </is>
      </c>
      <c r="G24" s="61" t="inlineStr">
        <is>
          <t>Sina 商用车 태그</t>
        </is>
      </c>
      <c r="H24" s="61" t="inlineStr">
        <is>
          <t>商用车 태그</t>
        </is>
      </c>
      <c r="I24" s="62" t="inlineStr">
        <is>
          <t>包钢股份成功研发800MPa级增强成形性稀土热轧汽车钢</t>
        </is>
      </c>
      <c r="J24" s="62" t="inlineStr">
        <is>
          <t>바오철(宝钢), 800MPa급 증강 성형 희토류 열연 자동차 강판 개발 성공</t>
        </is>
      </c>
      <c r="K24" s="62"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62"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63" t="inlineStr"/>
      <c r="N24" s="64"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47" t="n">
        <v>30</v>
      </c>
      <c r="B31" s="47" t="inlineStr">
        <is>
          <t>2026-08-10</t>
        </is>
      </c>
      <c r="C31" s="47" t="inlineStr">
        <is>
          <t>2026-08-10</t>
        </is>
      </c>
      <c r="D31" s="48" t="inlineStr">
        <is>
          <t>LATAM</t>
        </is>
      </c>
      <c r="E31" s="47" t="inlineStr">
        <is>
          <t>영어/스페인어</t>
        </is>
      </c>
      <c r="F31" s="47" t="inlineStr">
        <is>
          <t>뉴스</t>
        </is>
      </c>
      <c r="G31" s="49" t="inlineStr">
        <is>
          <t>Latam Mobility</t>
        </is>
      </c>
      <c r="H31" s="49" t="inlineStr">
        <is>
          <t>News</t>
        </is>
      </c>
      <c r="I31" s="50" t="inlineStr">
        <is>
          <t>Colombia: Auteco Blue Delivers 100% Electric Truck Fleet to Supermú for Logistics Operations</t>
        </is>
      </c>
      <c r="J31" s="50" t="inlineStr">
        <is>
          <t>콜롬비아: Auteco Blue, 물류 운영을 위해 Supermú에 100% 전기 트럭 플릿 인도</t>
        </is>
      </c>
      <c r="K31" s="50"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50"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51" t="inlineStr"/>
      <c r="N31" s="52"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47" t="n">
        <v>38</v>
      </c>
      <c r="B39" s="47" t="inlineStr">
        <is>
          <t>2026-08-10</t>
        </is>
      </c>
      <c r="C39" s="47" t="inlineStr">
        <is>
          <t>2026-07-28</t>
        </is>
      </c>
      <c r="D39" s="48" t="inlineStr">
        <is>
          <t>MEA &amp; India</t>
        </is>
      </c>
      <c r="E39" s="47" t="inlineStr">
        <is>
          <t>영어</t>
        </is>
      </c>
      <c r="F39" s="47" t="inlineStr">
        <is>
          <t>뉴스</t>
        </is>
      </c>
      <c r="G39" s="49" t="inlineStr">
        <is>
          <t>Fuel Cells Works</t>
        </is>
      </c>
      <c r="H39" s="49" t="inlineStr">
        <is>
          <t>News</t>
        </is>
      </c>
      <c r="I39" s="50" t="inlineStr">
        <is>
          <t>Israel: The Hydrogen Valley in the Negev Is Underway</t>
        </is>
      </c>
      <c r="J39" s="50" t="inlineStr">
        <is>
          <t>이스라엘: 네게브 지역 수소 밸리 프로젝트 착수</t>
        </is>
      </c>
      <c r="K39" s="50" t="inlineStr">
        <is>
          <t>In the first phase, a hydrogen refueling station will be established, and hydrogen-powered trucks will be purchased with an investment of NIS 10 million. The establishment of the Hydrogen Valley, considered the "fuel of the future,"...</t>
        </is>
      </c>
      <c r="L39" s="50" t="inlineStr">
        <is>
          <t>● 이스라엘 네게브 지역에 '미래의 연료'로 불리는 수소 밸리 조성 사업이 시작됨
● 1단계로 수소 충전소를 설치하고 1,000만 셰켈(NIS)을 투자해 수소 트럭을 구매할 계획</t>
        </is>
      </c>
      <c r="M39" s="51" t="inlineStr"/>
      <c r="N39" s="52" t="inlineStr">
        <is>
          <t>https://fuelcellsworks.com/2026/07/28/h2/israel-the-hydrogen-valley-in-the-negev-is-underway</t>
        </is>
      </c>
    </row>
    <row r="40" ht="72" customHeight="1">
      <c r="A40" s="53" t="n">
        <v>39</v>
      </c>
      <c r="B40" s="53" t="inlineStr">
        <is>
          <t>2026-08-10</t>
        </is>
      </c>
      <c r="C40" s="53" t="inlineStr">
        <is>
          <t>2026-08-10</t>
        </is>
      </c>
      <c r="D40" s="54" t="inlineStr">
        <is>
          <t>북미</t>
        </is>
      </c>
      <c r="E40" s="53" t="inlineStr">
        <is>
          <t>영어</t>
        </is>
      </c>
      <c r="F40" s="53" t="inlineStr">
        <is>
          <t>OEM·자율주행</t>
        </is>
      </c>
      <c r="G40" s="55" t="inlineStr">
        <is>
          <t>Plus AI News &amp; Insights</t>
        </is>
      </c>
      <c r="H40" s="55" t="inlineStr">
        <is>
          <t>News</t>
        </is>
      </c>
      <c r="I40" s="56" t="inlineStr">
        <is>
          <t>PlusAI Reaches Key Commercial Readiness Milestones Ahead of Launching Factory-Built Autonomous Trucks</t>
        </is>
      </c>
      <c r="J40" s="56" t="inlineStr">
        <is>
          <t>PlusAI, 공장 생산 자율주행 트럭 출시 앞두고 주요 상업화 준비 목표 달성</t>
        </is>
      </c>
      <c r="K40" s="56"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56"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44" t="inlineStr">
        <is>
          <t>PlusAI 공장생산 자율주행 트럭 상업화 준비 발표</t>
        </is>
      </c>
      <c r="N40" s="57"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8" t="inlineStr">
        <is>
          <t>PlusAI 공장생산 자율주행 트럭 상업화 준비 발표</t>
        </is>
      </c>
      <c r="N41" s="39" t="inlineStr">
        <is>
          <t>https://www.automotiveworld.com/news/plusai-nears-launch-of-factory-built-autonomous-trucks</t>
        </is>
      </c>
    </row>
    <row r="42" ht="72" customHeight="1">
      <c r="A42" s="53" t="n">
        <v>41</v>
      </c>
      <c r="B42" s="53" t="inlineStr">
        <is>
          <t>2026-08-10</t>
        </is>
      </c>
      <c r="C42" s="53" t="inlineStr">
        <is>
          <t>2026-08-10</t>
        </is>
      </c>
      <c r="D42" s="54" t="inlineStr">
        <is>
          <t>북미</t>
        </is>
      </c>
      <c r="E42" s="53" t="inlineStr">
        <is>
          <t>영어</t>
        </is>
      </c>
      <c r="F42" s="53" t="inlineStr">
        <is>
          <t>뉴스</t>
        </is>
      </c>
      <c r="G42" s="55" t="inlineStr">
        <is>
          <t>Fuel Cells Works</t>
        </is>
      </c>
      <c r="H42" s="55" t="inlineStr">
        <is>
          <t>News</t>
        </is>
      </c>
      <c r="I42" s="56" t="inlineStr">
        <is>
          <t>SwRI Develops Improved Medium-Duty Hydrogen Engine</t>
        </is>
      </c>
      <c r="J42" s="56" t="inlineStr">
        <is>
          <t>SwRI, 중형 상용차용 개선된 수소 엔진 개발</t>
        </is>
      </c>
      <c r="K42" s="56"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56"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44" t="inlineStr">
        <is>
          <t>SwRI 중형 상용차용 수소 엔진 개발</t>
        </is>
      </c>
      <c r="N42" s="57"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8"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47" t="n">
        <v>46</v>
      </c>
      <c r="B47" s="47" t="inlineStr">
        <is>
          <t>2026-08-10</t>
        </is>
      </c>
      <c r="C47" s="47" t="inlineStr">
        <is>
          <t>2026-08-07</t>
        </is>
      </c>
      <c r="D47" s="48" t="inlineStr">
        <is>
          <t>북미</t>
        </is>
      </c>
      <c r="E47" s="47" t="inlineStr">
        <is>
          <t>영어</t>
        </is>
      </c>
      <c r="F47" s="47" t="inlineStr">
        <is>
          <t>뉴스</t>
        </is>
      </c>
      <c r="G47" s="49" t="inlineStr">
        <is>
          <t>Automotive World</t>
        </is>
      </c>
      <c r="H47" s="49" t="inlineStr">
        <is>
          <t>Commercial Vehicle</t>
        </is>
      </c>
      <c r="I47" s="50" t="inlineStr">
        <is>
          <t>Daimler Truck plans new US manufacturing facility by 2029</t>
        </is>
      </c>
      <c r="J47" s="50" t="inlineStr">
        <is>
          <t>Daimler Truck, 2029년까지 미국 신규 생산시설 건설 계획</t>
        </is>
      </c>
      <c r="K47" s="50"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50"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51" t="inlineStr"/>
      <c r="N47" s="52"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59" t="n">
        <v>55</v>
      </c>
      <c r="B56" s="59" t="inlineStr">
        <is>
          <t>2026-08-10</t>
        </is>
      </c>
      <c r="C56" s="59" t="inlineStr">
        <is>
          <t>2026-08-08</t>
        </is>
      </c>
      <c r="D56" s="60" t="inlineStr">
        <is>
          <t>유럽</t>
        </is>
      </c>
      <c r="E56" s="59" t="inlineStr">
        <is>
          <t>영어</t>
        </is>
      </c>
      <c r="F56" s="59" t="inlineStr">
        <is>
          <t>뉴스</t>
        </is>
      </c>
      <c r="G56" s="61" t="inlineStr">
        <is>
          <t>Truck and Bus Builder</t>
        </is>
      </c>
      <c r="H56" s="61" t="inlineStr">
        <is>
          <t>CV Segment</t>
        </is>
      </c>
      <c r="I56" s="62" t="inlineStr">
        <is>
          <t>Nooteboom adds 2+4 low loader to new Euro-PX3 range</t>
        </is>
      </c>
      <c r="J56" s="62" t="inlineStr">
        <is>
          <t>Nooteboom, 신형 Euro-PX3 라인업에 2+4 로우로더 추가</t>
        </is>
      </c>
      <c r="K56" s="62"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62"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63" t="inlineStr"/>
      <c r="N56" s="64"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6.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2026-08-09</t>
        </is>
      </c>
      <c r="C2" s="53" t="inlineStr">
        <is>
          <t>2026-08-07</t>
        </is>
      </c>
      <c r="D2" s="54" t="inlineStr">
        <is>
          <t>APAC</t>
        </is>
      </c>
      <c r="E2" s="53" t="inlineStr">
        <is>
          <t>중국어(간체)</t>
        </is>
      </c>
      <c r="F2" s="53" t="inlineStr">
        <is>
          <t>뉴스</t>
        </is>
      </c>
      <c r="G2" s="55" t="inlineStr">
        <is>
          <t>Sina 商用车 태그</t>
        </is>
      </c>
      <c r="H2" s="55" t="inlineStr">
        <is>
          <t>商用车 태그</t>
        </is>
      </c>
      <c r="I2" s="56" t="inlineStr">
        <is>
          <t>一汽解放换电纯电牵引车申报：配钠电池 能否赋能商用车市场？</t>
        </is>
      </c>
      <c r="J2" s="56" t="inlineStr">
        <is>
          <t>FAW Jiefang, 배터리 교환식 순수전기 트랙터 신고 — 배터리 임대 모델, 상용차 시장에 힘 실을까?</t>
        </is>
      </c>
      <c r="K2" s="56" t="inlineStr">
        <is>
          <t>工信部于近期公示第410批《道路机动车辆生产企业及产品公告》新产品名单，中国第一汽车集团有限公司申报的解放牌换电式纯电动半挂牵引车（型号：CA4250P62T1BEVA16）位列其中...</t>
        </is>
      </c>
      <c r="L2" s="56"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2" s="44" t="inlineStr">
        <is>
          <t>제410차 도로차량 공고 신규 제품 목록 - 다수 상용차 신차 신고</t>
        </is>
      </c>
      <c r="N2" s="57" t="inlineStr">
        <is>
          <t>https://www.sina.cn/news/article/nimnrap3204092.html</t>
        </is>
      </c>
    </row>
    <row r="3" ht="52" customHeight="1">
      <c r="A3" s="34" t="n">
        <v>2</v>
      </c>
      <c r="B3" s="34" t="inlineStr">
        <is>
          <t>2026-08-09</t>
        </is>
      </c>
      <c r="C3" s="34" t="inlineStr">
        <is>
          <t>2026-08-07</t>
        </is>
      </c>
      <c r="D3" s="35" t="inlineStr">
        <is>
          <t>APAC</t>
        </is>
      </c>
      <c r="E3" s="34" t="inlineStr">
        <is>
          <t>중국어(간체)</t>
        </is>
      </c>
      <c r="F3" s="34" t="inlineStr">
        <is>
          <t>뉴스</t>
        </is>
      </c>
      <c r="G3" s="36" t="inlineStr">
        <is>
          <t>Sina 商用车 태그</t>
        </is>
      </c>
      <c r="H3" s="36" t="inlineStr">
        <is>
          <t>商用车 태그</t>
        </is>
      </c>
      <c r="I3" s="37" t="inlineStr">
        <is>
          <t>新楚风楚风牌纯电动自卸货车申报：搭载磷酸铁锂电池 能否拓宽绿能商用车市场？</t>
        </is>
      </c>
      <c r="J3" s="37" t="inlineStr">
        <is>
          <t>신추펑 추펑 브랜드 순수전기 자가덤프트럭 신고 — 인산철리튬 배터리 탑재, 친환경 상용차 시장 확대할까?</t>
        </is>
      </c>
      <c r="K3" s="37" t="inlineStr">
        <is>
          <t>工信部于2026年8月公示了第410批《道路机动车辆生产企业及产品公告》新产品名单，湖北新楚风汽车股份有限公司申报的楚风牌HQG3140EVD71型纯电动自卸式货车位列其中，...</t>
        </is>
      </c>
      <c r="L3"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3" s="58" t="inlineStr">
        <is>
          <t>제410차 도로차량 공고 신규 제품 목록 - 다수 상용차 신차 신고</t>
        </is>
      </c>
      <c r="N3" s="39" t="inlineStr">
        <is>
          <t>https://www.sina.cn/news/article/nimnrap3235611.html</t>
        </is>
      </c>
    </row>
    <row r="4" ht="52" customHeight="1">
      <c r="A4" s="28" t="n">
        <v>3</v>
      </c>
      <c r="B4" s="28" t="inlineStr">
        <is>
          <t>2026-08-09</t>
        </is>
      </c>
      <c r="C4" s="28" t="inlineStr">
        <is>
          <t>2026-08-07</t>
        </is>
      </c>
      <c r="D4" s="29" t="inlineStr">
        <is>
          <t>APAC</t>
        </is>
      </c>
      <c r="E4" s="28" t="inlineStr">
        <is>
          <t>중국어(간체)</t>
        </is>
      </c>
      <c r="F4" s="28" t="inlineStr">
        <is>
          <t>뉴스</t>
        </is>
      </c>
      <c r="G4" s="30" t="inlineStr">
        <is>
          <t>Sina 商用车 태그</t>
        </is>
      </c>
      <c r="H4" s="30" t="inlineStr">
        <is>
          <t>商用车 태그</t>
        </is>
      </c>
      <c r="I4" s="31" t="inlineStr">
        <is>
          <t>天运威纯电动洒水车申报：零排放动力 能否抢占环卫市场？</t>
        </is>
      </c>
      <c r="J4" s="31" t="inlineStr">
        <is>
          <t>톈윈웨이 순수전기 살수차 신고 — 배출가스 제로 동력, 환경미화 시장 선점할까?</t>
        </is>
      </c>
      <c r="K4" s="31" t="inlineStr">
        <is>
          <t>车辆总质量11995kg，整备质量5950kg，额定载质量提供5915kg、5850kg两种版本，驾驶室准乘人数可选2人或3人，灵活适配不同作业人员配置需求...</t>
        </is>
      </c>
      <c r="L4"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4" s="46" t="inlineStr">
        <is>
          <t>제410차 도로차량 공고 신규 제품 목록 - 다수 상용차 신차 신고</t>
        </is>
      </c>
      <c r="N4" s="33" t="inlineStr">
        <is>
          <t>https://www.sina.cn/news/article/nimnrap3223014.html</t>
        </is>
      </c>
    </row>
    <row r="5" ht="65"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佳运牌清障车新车申报：托举力强 能否获市场青睐？</t>
        </is>
      </c>
      <c r="J5" s="37" t="inlineStr">
        <is>
          <t>자윈 브랜드 신형 견인차 신고 — 강력한 견인력으로 시장 우위 확보할까?</t>
        </is>
      </c>
      <c r="K5" s="37" t="inlineStr">
        <is>
          <t>底盘供应链成熟可靠本次申报的清障车采用东风商用车有限公司生产的DFH1160BX1二类底盘，依托东风商用车在中重卡领域的成熟供应链体系和售后服务网络，可有效降低用户后续的底盘维护成本...</t>
        </is>
      </c>
      <c r="L5"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5" s="58" t="inlineStr">
        <is>
          <t>제410차 도로차량 공고 신규 제품 목록 - 다수 상용차 신차 신고</t>
        </is>
      </c>
      <c r="N5" s="39" t="inlineStr">
        <is>
          <t>https://www.sina.cn/news/article/nimnrai3267305.html</t>
        </is>
      </c>
    </row>
    <row r="6" ht="65" customHeight="1">
      <c r="A6" s="28" t="n">
        <v>5</v>
      </c>
      <c r="B6" s="28" t="inlineStr">
        <is>
          <t>2026-08-09</t>
        </is>
      </c>
      <c r="C6" s="28" t="inlineStr">
        <is>
          <t>2026-08-07</t>
        </is>
      </c>
      <c r="D6" s="29" t="inlineStr">
        <is>
          <t>APAC</t>
        </is>
      </c>
      <c r="E6" s="28" t="inlineStr">
        <is>
          <t>중국어(간체)</t>
        </is>
      </c>
      <c r="F6" s="28" t="inlineStr">
        <is>
          <t>뉴스</t>
        </is>
      </c>
      <c r="G6" s="30" t="inlineStr">
        <is>
          <t>Sina 商用车 태그</t>
        </is>
      </c>
      <c r="H6" s="30" t="inlineStr">
        <is>
          <t>商用车 태그</t>
        </is>
      </c>
      <c r="I6" s="31" t="inlineStr">
        <is>
          <t>比亚迪纯电动半挂牵引车申报：峰值400kW 能否抢占重卡赛道？</t>
        </is>
      </c>
      <c r="J6" s="31" t="inlineStr">
        <is>
          <t>BYD 순수전기 세미트레일러 트랙터 신고: 피크 출력 400kW, 대형 트럭 시장 선점할까?</t>
        </is>
      </c>
      <c r="K6"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6"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6" s="46" t="inlineStr">
        <is>
          <t>제410차 도로차량 공고 신규 제품 목록 - 다수 상용차 신차 신고</t>
        </is>
      </c>
      <c r="N6" s="33" t="inlineStr">
        <is>
          <t>https://www.sina.cn/news/article/nimnrac4140018.html</t>
        </is>
      </c>
    </row>
    <row r="7" ht="65"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启航启敬纯电动清洗车申报：续航强劲 能否抢占环卫车市场？</t>
        </is>
      </c>
      <c r="J7" s="37" t="inlineStr">
        <is>
          <t>치항치징 순수전기 청소차 신고: 강력한 항속거리로 환경미화차 시장을 선점할까?</t>
        </is>
      </c>
      <c r="K7" s="37" t="inlineStr">
        <is>
          <t>储能装置提供两种磷酸铁锂电池方案，分别来自宁德时代新能源科技股份有限公司与湖北亿纬动力有限公司，均为国内新能源商用车领域主流电池供应商，可保障车辆续航与电池使用寿命...</t>
        </is>
      </c>
      <c r="L7"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 s="58" t="inlineStr">
        <is>
          <t>제410차 도로차량 공고 신규 제품 목록 - 다수 상용차 신차 신고</t>
        </is>
      </c>
      <c r="N7" s="39" t="inlineStr">
        <is>
          <t>https://www.sina.cn/news/article/nimnrar4829072.html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创穗创穗牌指挥车申报：配应急通讯 能否满足救援需求？</t>
        </is>
      </c>
      <c r="J8" s="31" t="inlineStr">
        <is>
          <t>촹샹 브랜드 지휘차 신고: 긴급 통신 장비로 구조 수요를 충족할까?</t>
        </is>
      </c>
      <c r="K8" s="31" t="inlineStr">
        <is>
          <t>安全配置方面，车辆标配采埃孚商用车系统(青岛)有限公司生产的4460046300/4M型ABS防抱死制动系统，可选装同厂商的EBS3电子制动系统，进一步提升行驶稳定性...</t>
        </is>
      </c>
      <c r="L8"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8" s="46" t="inlineStr">
        <is>
          <t>제410차 도로차량 공고 신규 제품 목록 - 다수 상용차 신차 신고</t>
        </is>
      </c>
      <c r="N8" s="33" t="inlineStr">
        <is>
          <t>https://www.sina.cn/news/article/nimnrai3236903.html</t>
        </is>
      </c>
    </row>
    <row r="9" ht="52"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江淮客车底盘新车申报：国六柴油动力 能否提振市场表现？</t>
        </is>
      </c>
      <c r="J9" s="37" t="inlineStr">
        <is>
          <t>장화이 버스 섀시 신차 신고: 국6 디젤 동력으로 시장 경쟁력을 끌어올릴까?</t>
        </is>
      </c>
      <c r="K9" s="37" t="inlineStr">
        <is>
          <t>工信部于近期公示第410批《道路机动车辆生产企业及产品公告》新产品名单，安徽江淮汽车集团股份有限公司申报的江淮牌HFC6760KYX1S型客车底盘位列其中，...</t>
        </is>
      </c>
      <c r="L9"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9" s="58" t="inlineStr">
        <is>
          <t>제410차 도로차량 공고 신규 제품 목록 - 다수 상용차 신차 신고</t>
        </is>
      </c>
      <c r="N9" s="39" t="inlineStr">
        <is>
          <t>https://www.sina.cn/news/article/nimnram0056929.html</t>
        </is>
      </c>
    </row>
    <row r="10" ht="39"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长吉鑫长吉车辆运输车申报：总质量24.7吨 能否获物流企业青睐？</t>
        </is>
      </c>
      <c r="J10" s="31" t="inlineStr">
        <is>
          <t>창지 창지자동차 운송차 신고: 총중량 24.7톤으로 물류기업 선택 받을까?</t>
        </is>
      </c>
      <c r="K10" s="31" t="inlineStr">
        <is>
          <t>车辆总质量24700kg，整备质量覆盖13700kg-14300kg，对应额定载质量10270kg-10870kg，载质量利用率处于同类产品主流水平...</t>
        </is>
      </c>
      <c r="L10" s="31" t="inlineStr">
        <is>
          <t>해당 차량의 총중량은 24,700kg이며, 정비중량은 13,700~14,300kg 범위에 분포한다. 이에 대응하는 정격 적재중량은 10,270~10,870kg으로, 적재중량 이용률은 동종 제품 주류 수준에 해당한다.</t>
        </is>
      </c>
      <c r="M10" s="46" t="inlineStr">
        <is>
          <t>제410차 도로차량 공고 신규 제품 목록 - 다수 상용차 신차 신고</t>
        </is>
      </c>
      <c r="N10" s="33" t="inlineStr">
        <is>
          <t>https://www.sina.cn/news/article/nimnrai3250210.html</t>
        </is>
      </c>
    </row>
    <row r="11" ht="52"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宇通燃料电池半挂牵引车申报：氢能驱动 能否抢占商用赛道？</t>
        </is>
      </c>
      <c r="J11" s="37" t="inlineStr">
        <is>
          <t>위통 수소연료전지 세미트레일러 트랙터 신고: 수소 구동으로 상용차 시장을 선점할까?</t>
        </is>
      </c>
      <c r="K11" s="37" t="inlineStr">
        <is>
          <t>多场景适配的车身配置该车型车身尺寸为长7895mm，宽度提供2550mm、2500mm两种选择，高度覆盖3650mm至3950mm五个档位，可根据不同运营场景的限高、装载需求灵活选配...</t>
        </is>
      </c>
      <c r="L11"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1" s="58" t="inlineStr">
        <is>
          <t>제410차 도로차량 공고 신규 제품 목록 - 다수 상용차 신차 신고</t>
        </is>
      </c>
      <c r="N11" s="39" t="inlineStr">
        <is>
          <t>https://www.sina.cn/news/article/nimnrai3240950.html</t>
        </is>
      </c>
    </row>
    <row r="12" ht="39"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江铃纯电封闭式货车申报：峰值200kW 能否抢占城配市场？</t>
        </is>
      </c>
      <c r="J12" s="31" t="inlineStr">
        <is>
          <t>장링 순수전기 밀폐형 화물차 신고: 피크 출력 200kW로 도심 배송 시장을 선점할까?</t>
        </is>
      </c>
      <c r="K12" s="31" t="inlineStr">
        <is>
          <t>车身侧、后防护采用金属结构一体化设计，侧防护离地高度255mm，后防护离地高度340mm，符合商用车安全标准...</t>
        </is>
      </c>
      <c r="L12" s="31" t="inlineStr">
        <is>
          <t>차체 측면 및 후면 보호대는 금속 구조 일체형 설계를 채택했으며, 측면 보호대 지상고는 255mm, 후면 보호대 지상고는 340mm로 상용차 안전 기준에 부합한다.</t>
        </is>
      </c>
      <c r="M12" s="46" t="inlineStr">
        <is>
          <t>제410차 도로차량 공고 신규 제품 목록 - 다수 상용차 신차 신고</t>
        </is>
      </c>
      <c r="N12" s="33" t="inlineStr">
        <is>
          <t>https://www.sina.cn/news/article/nimnrai3283205.html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江淮纯电动仓栅货车申报：搭载宁德时代电池 能否抢占市场？</t>
        </is>
      </c>
      <c r="J13" s="37" t="inlineStr">
        <is>
          <t>Jianghuai 순수전기 밴형 화물차 신고: 닝더시대 배터리 탑재로 시장 선점하나?</t>
        </is>
      </c>
      <c r="K13" s="37" t="inlineStr">
        <is>
          <t>车身参数适配城配运输场景本次公示的江淮纯电动仓栅式货车外形尺寸为5995mm×2200mm×3175mm，符合蓝牌轻卡标准，可直接适配C照驾驶需求，降低运营者门槛...</t>
        </is>
      </c>
      <c r="L13"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3" s="58" t="inlineStr">
        <is>
          <t>제410차 도로차량 공고 신규 제품 목록 - 다수 상용차 신차 신고</t>
        </is>
      </c>
      <c r="N13" s="39" t="inlineStr">
        <is>
          <t>https://www.sina.cn/news/article/nimnrac4131204.html</t>
        </is>
      </c>
    </row>
    <row r="14" ht="65"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耐德山花压缩式垃圾车申报：额定载重4260kg 能否满足环卫需求？</t>
        </is>
      </c>
      <c r="J14" s="31" t="inlineStr">
        <is>
          <t>나이더산 압축식 쓰레기차 신고: 규정 적재중량 4260kg로 환경미화 수요 충족하나?</t>
        </is>
      </c>
      <c r="K14" s="31" t="inlineStr">
        <is>
          <t>动力与安全配置符合商用车合规要求该车型采用东风商用车有限公司生产的DFH1120B4二类底盘，仅选用3950mm轴距、9.00R20 16PR轮胎，最高车速89km/h，可满足环卫作业转场行驶效率需求...</t>
        </is>
      </c>
      <c r="L14"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4" s="46" t="inlineStr">
        <is>
          <t>제410차 도로차량 공고 신규 제품 목록 - 다수 상용차 신차 신고</t>
        </is>
      </c>
      <c r="N14" s="33" t="inlineStr">
        <is>
          <t>https://www.sina.cn/news/article/nimnrar4824894.html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东风牌栏板式货车新车申报：承载强 能否领跑货运市场？</t>
        </is>
      </c>
      <c r="J15" s="37" t="inlineStr">
        <is>
          <t>동풍 브랜드 팬보드형 화물차 신차 신고: 강한 적재력으로 화물운송 시장 선도하나?</t>
        </is>
      </c>
      <c r="K15" s="37" t="inlineStr">
        <is>
          <t>工信部于2026年8月公示第410批《道路机动车辆生产企业及产品公告》新产品名单，东风商用车有限公司申报的东风牌DFH1180GX3型栏板式货车位列其中，...</t>
        </is>
      </c>
      <c r="L15"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5" s="58" t="inlineStr">
        <is>
          <t>제410차 도로차량 공고 신규 제품 목록 - 다수 상용차 신차 신고</t>
        </is>
      </c>
      <c r="N15" s="39" t="inlineStr">
        <is>
          <t>https://www.sina.cn/news/article/nimnrac4134701.html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犀重纯电动清洗车新车申报：峰值210kW 能否抢占环卫市场？</t>
        </is>
      </c>
      <c r="J16" s="31" t="inlineStr">
        <is>
          <t>웨이중 순수전기 청소차 신차 신고: 최대출력 210kW로 환경미화 시장 선점하나?</t>
        </is>
      </c>
      <c r="K16" s="31" t="inlineStr">
        <is>
          <t>本次申报车型采用东风商用车有限公司生产的DFH1120BEV二类底盘，底盘技术成熟度较高，进一步降低了车辆的后期维护成本...</t>
        </is>
      </c>
      <c r="L16"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6" s="46" t="inlineStr">
        <is>
          <t>제410차 도로차량 공고 신규 제품 목록 - 다수 상용차 신차 신고</t>
        </is>
      </c>
      <c r="N16" s="33" t="inlineStr">
        <is>
          <t>https://www.sina.cn/news/article/nimnrai3249075.html</t>
        </is>
      </c>
    </row>
    <row r="17" ht="65"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徐工纯电动栏板货车申报：峰值200kW 能否抢占城配市场？</t>
        </is>
      </c>
      <c r="J17" s="37" t="inlineStr">
        <is>
          <t>XCMG 순수전기 팬보드 화물차 신고: 최대출력 200kW로 도시 배송 시장 선점하나?</t>
        </is>
      </c>
      <c r="K17" s="37" t="inlineStr">
        <is>
          <t>工信部于近日公示第410批《道路机动车辆生产企业及产品公告》新产品名单，徐州徐工汽车制造有限公司申报的徐工牌XGA1049BEVEA3型纯电动栏板式货车位列其中，正式进入上市前的公示阶段...</t>
        </is>
      </c>
      <c r="L17"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7" s="58" t="inlineStr">
        <is>
          <t>제410차 도로차량 공고 신규 제품 목록 - 다수 상용차 신차 신고</t>
        </is>
      </c>
      <c r="N17" s="39" t="inlineStr">
        <is>
          <t>https://www.sina.cn/news/article/nimnrar4828475.html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陕汽纯电动厢式货车申报：峰值功率230kW 能否抢占物流市场？</t>
        </is>
      </c>
      <c r="J18" s="31" t="inlineStr">
        <is>
          <t>산시자동차 순수전기 트랙터 신고: 최대출력 230kW로 물류 시장 선점하나?</t>
        </is>
      </c>
      <c r="K18" s="31" t="inlineStr">
        <is>
          <t>工信部于2026年8月公示第410批《道路机动车辆生产企业及产品公告》新产品名单，陕西汽车集团股份有限公司申报的陕汽牌SX5187XYKVF721BEVQ2型纯电动翼开启厢式货车正式进入公示阶段，...</t>
        </is>
      </c>
      <c r="L18"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8" s="46" t="inlineStr">
        <is>
          <t>제410차 도로차량 공고 신규 제품 목록 - 다수 상용차 신차 신고</t>
        </is>
      </c>
      <c r="N18" s="33" t="inlineStr">
        <is>
          <t>https://www.sina.cn/news/article/nimnrap3191171.html</t>
        </is>
      </c>
    </row>
    <row r="19" ht="7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牡丹纯电动囚车新车申报：峰值功率150kW 能否受市场青睐？</t>
        </is>
      </c>
      <c r="J19" s="37" t="inlineStr">
        <is>
          <t>무단 순수전기 호송차 신차 신고: 최대출력 150kW로 시장의 관심을 받나?</t>
        </is>
      </c>
      <c r="K19"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9"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9" s="58" t="inlineStr">
        <is>
          <t>제410차 도로차량 공고 신규 제품 목록 - 다수 상용차 신차 신고</t>
        </is>
      </c>
      <c r="N19" s="39" t="inlineStr">
        <is>
          <t>https://www.sina.cn/news/article/nimnrai3283267.html</t>
        </is>
      </c>
    </row>
    <row r="20" ht="52"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柳州蒲菱智跃纯电动冷藏车申报：150kW电机 能否抢冷链市场？</t>
        </is>
      </c>
      <c r="J20" s="31" t="inlineStr">
        <is>
          <t>류저우 펑쥐 지웨 순수전기 냉장차 인증 신청: 150kW 모터, 냉동차 시장 공략할까?</t>
        </is>
      </c>
      <c r="K20" s="31" t="inlineStr">
        <is>
          <t>核心供应链依托五菱产业集群优势该车型采用上汽通用五菱汽车股份有限公司生产的LZW5034XXYBEVA1型底盘，依托五菱在商用车领域的成熟技术积累，可靠性得到充分保障...</t>
        </is>
      </c>
      <c r="L20"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0" s="46" t="inlineStr">
        <is>
          <t>제410차 도로차량 공고 신규 제품 목록 - 다수 상용차 신차 신고</t>
        </is>
      </c>
      <c r="N20" s="33" t="inlineStr">
        <is>
          <t>https://www.sina.cn/news/article/nimnrai3270515.html</t>
        </is>
      </c>
    </row>
    <row r="21" ht="39"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本途甲醇插电式混动新车申报：甲醇增程 能否开启商用车新赛道？</t>
        </is>
      </c>
      <c r="J21" s="37" t="inlineStr">
        <is>
          <t>번투 메탄올 플러그인 하이브리드 신차 인증 신청: 메탄올 증거리, 상용차 신시장 열까?</t>
        </is>
      </c>
      <c r="K21" s="37" t="inlineStr">
        <is>
          <t>车辆接近角/离去角为18°/17°，前悬/后悬提供1150/1440mm、1115/1475mm两种规格，适配不同工况的通过性需求...</t>
        </is>
      </c>
      <c r="L21"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1" s="58" t="inlineStr">
        <is>
          <t>제410차 도로차량 공고 신규 제품 목록 - 다수 상용차 신차 신고</t>
        </is>
      </c>
      <c r="N21" s="39" t="inlineStr">
        <is>
          <t>https://www.sina.cn/news/article/nimnram0043786.html</t>
        </is>
      </c>
    </row>
    <row r="22" ht="52"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重汽豪沃纯电动底盘新车申报：配宁德时代电池 能否抢占商用车市场？</t>
        </is>
      </c>
      <c r="J22" s="31" t="inlineStr">
        <is>
          <t>SINOTRUK 하오한 순수전기 섀시 신차 인증 신청: CATL 배터리 탑재, 상용차 시장 선점할까?</t>
        </is>
      </c>
      <c r="K22" s="31" t="inlineStr">
        <is>
          <t>多场景适配的尺寸与底盘配置本次公示的豪沃纯电动厢式运输车底盘定位18吨级中卡平台，提供极为丰富的配置选择以适配不同物流场景需求...</t>
        </is>
      </c>
      <c r="L22"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2" s="46" t="inlineStr">
        <is>
          <t>제410차 도로차량 공고 신규 제품 목록 - 다수 상용차 신차 신고</t>
        </is>
      </c>
      <c r="N22" s="33" t="inlineStr">
        <is>
          <t>https://www.sina.cn/news/article/nimnzsm4739104.html</t>
        </is>
      </c>
    </row>
    <row r="23" ht="5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日菱集装箱半挂车申报：3轴30.5吨载重 能否抢占运输市场？</t>
        </is>
      </c>
      <c r="J23" s="37" t="inlineStr">
        <is>
          <t>닛산 그룹 컨테이너 세미트레일러 인증 신청: 30.5톤 적재, 운송 시장 선점할까?</t>
        </is>
      </c>
      <c r="K23" s="37" t="inlineStr">
        <is>
          <t>车辆总质量达34000kg，额定载质量30500kg，整备质量仅3500kg，较高的载质量利用系数能够有效提升单次运输效率，降低单位货运成本...</t>
        </is>
      </c>
      <c r="L23"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3" s="58" t="inlineStr">
        <is>
          <t>제410차 도로차량 공고 신규 제품 목록 - 다수 상용차 신차 신고</t>
        </is>
      </c>
      <c r="N23" s="39" t="inlineStr">
        <is>
          <t>https://www.sina.cn/news/article/nimnrai3287764.html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东风翼开启厢式货车申报：可选ETC 能否抢占运输市场？</t>
        </is>
      </c>
      <c r="J24" s="31" t="inlineStr">
        <is>
          <t>동펑 이(翼) 윙바디 화물차 인증 신청: ETC 옵션 탑재, 운송 시장 선점할까?</t>
        </is>
      </c>
      <c r="K24" s="31" t="inlineStr">
        <is>
          <t>工信部于2026年8月发布第410批《道路机动车辆生产企业及产品公告》新产品公示，东风商用车有限公司申报的东风牌DFH5170XYKG2型翼开启厢式货车位列其中...</t>
        </is>
      </c>
      <c r="L24"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4" s="46" t="inlineStr">
        <is>
          <t>제410차 도로차량 공고 신규 제품 목록 - 다수 상용차 신차 신고</t>
        </is>
      </c>
      <c r="N24" s="33" t="inlineStr">
        <is>
          <t>https://www.sina.cn/news/article/nimnrap3186073.html</t>
        </is>
      </c>
    </row>
    <row r="25" ht="52"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奇瑞开瑞纯电货车新车申报：峰值功率180kW 能否抢占城配市场？</t>
        </is>
      </c>
      <c r="J25" s="37" t="inlineStr">
        <is>
          <t>체리 카이루이 순수전기 화물차 신차 인증 신청: 최고 출력 180kW, 도시 배송 시장 선점할까?</t>
        </is>
      </c>
      <c r="K25" s="37" t="inlineStr">
        <is>
          <t>储能装置采用中创新航科技集团股份有限公司生产的磷酸铁锂蓄电池，兼具安全性与循环寿命优势，适配物流车高频次充电的使用场景...</t>
        </is>
      </c>
      <c r="L25"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5" s="58" t="inlineStr">
        <is>
          <t>제410차 도로차량 공고 신규 제품 목록 - 다수 상용차 신차 신고</t>
        </is>
      </c>
      <c r="N25" s="39" t="inlineStr">
        <is>
          <t>https://www.sina.cn/news/article/nimnrai3252347.html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奇瑞开瑞纯电动货车新车申报：峰值功率180kW 能否抢占城配市场？</t>
        </is>
      </c>
      <c r="J26" s="31" t="inlineStr">
        <is>
          <t>Chery Kaiyi 순수전기 화물차 신차 신고: 최고출력 180kW, 도심 배송 시장 선점할까?</t>
        </is>
      </c>
      <c r="K26" s="31" t="inlineStr">
        <is>
          <t>货箱内部长度为4200mm，宽度对应车身尺寸提供2100mm、2300mm、2450mm版本，栏板高度可选400mm、500mm、550mm，适配生鲜、家电、建材等多元货物运输场景...</t>
        </is>
      </c>
      <c r="L26"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6" s="46" t="inlineStr">
        <is>
          <t>제410차 도로차량 공고 신규 제품 목록 - 다수 상용차 신차 신고</t>
        </is>
      </c>
      <c r="N26" s="33" t="inlineStr">
        <is>
          <t>https://www.sina.cn/news/article/nimnram0025293.html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东风牌冷藏车新车申报：最高速89km/h 能否抢占冷链运输市场？</t>
        </is>
      </c>
      <c r="J27" s="37" t="inlineStr">
        <is>
          <t>Dongfeng 냉장차 신차 신고: 최고속도 89km/h, 콜드체인 운송 시장 선점할까?</t>
        </is>
      </c>
      <c r="K27" s="37" t="inlineStr">
        <is>
          <t>工信部于2026年8月公示了第410批《道路机动车辆生产企业及产品公告》新产品，其中东风商用车有限公司申报的东风牌DFH5180XLCG4型冷藏车正式进入公示阶段，...</t>
        </is>
      </c>
      <c r="L27"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7" s="58" t="inlineStr">
        <is>
          <t>제410차 도로차량 공고 신규 제품 목록 - 다수 상용차 신차 신고</t>
        </is>
      </c>
      <c r="N27" s="39" t="inlineStr">
        <is>
          <t>https://www.sina.cn/news/article/nimnrac4126512.html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东风翼开启厢式货车新车申报：载重近10吨 能否抢占城配市场？</t>
        </is>
      </c>
      <c r="J28" s="31" t="inlineStr">
        <is>
          <t>Dongfeng Truck 윙바디 화물차 신차 신고: 적재중량 10톤 미만, 도심 배송 시장 선점할까?</t>
        </is>
      </c>
      <c r="K28" s="31" t="inlineStr">
        <is>
          <t>工信部于2026年8月公示第410批《道路机动车辆生产企业及产品公告》新产品名单，东风商用车有限公司申报的东风牌DFH5180XYKGX1型翼开启厢式货车位列其中，...</t>
        </is>
      </c>
      <c r="L28"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28" s="46" t="inlineStr">
        <is>
          <t>제410차 도로차량 공고 신규 제품 목록 - 다수 상용차 신차 신고</t>
        </is>
      </c>
      <c r="N28" s="33" t="inlineStr">
        <is>
          <t>https://www.sina.cn/news/article/nimnrap3186388.html</t>
        </is>
      </c>
    </row>
    <row r="29" ht="65"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程力威疏通吸污车新车申报：专用配置 能否满足作业需求？</t>
        </is>
      </c>
      <c r="J29" s="37" t="inlineStr">
        <is>
          <t>Foryou Weiluo 준설 흡입차 신차 신고: 전용 사양, 작업 수요 충족할까?</t>
        </is>
      </c>
      <c r="K29" s="37" t="inlineStr">
        <is>
          <t>底盘与供应链体系成熟可靠该车型采用陕西汽车集团股份有限公司生产的SX1250GP6444C二类底盘，底盘ID为3255094，依托陕汽在重型商用车领域的技术积累，为整车作业稳定性提供基础支撑...</t>
        </is>
      </c>
      <c r="L29"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29" s="58" t="inlineStr">
        <is>
          <t>제410차 도로차량 공고 신규 제품 목록 - 다수 상용차 신차 신고</t>
        </is>
      </c>
      <c r="N29" s="39" t="inlineStr">
        <is>
          <t>https://www.sina.cn/news/article/nimnrai3272085.html</t>
        </is>
      </c>
    </row>
    <row r="30" ht="65"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宜瑞集瑞联合垃圾车新车申报：载重强 能否获环卫市场青睐？</t>
        </is>
      </c>
      <c r="J30" s="31" t="inlineStr">
        <is>
          <t>Yirui Ruilian 결합형 쓰레기차 신차 신고: 강한 적재중량, 환경미화 시장 공략할까?</t>
        </is>
      </c>
      <c r="K30"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0"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0" s="46" t="inlineStr">
        <is>
          <t>제410차 도로차량 공고 신규 제품 목록 - 다수 상용차 신차 신고</t>
        </is>
      </c>
      <c r="N30" s="33" t="inlineStr">
        <is>
          <t>https://www.sina.cn/news/article/nimnrap3236638.html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福田纯电动车厢可卸式汽车申报：最高时速100km 能否抢占城配市场？</t>
        </is>
      </c>
      <c r="J31" s="37" t="inlineStr">
        <is>
          <t>Toyota 순수전기 탈부착식 자동차 신고: 최고속도 100km, 도심 배송 시장 선점할까?</t>
        </is>
      </c>
      <c r="K31" s="37" t="inlineStr">
        <is>
          <t>储能装置采用磷酸铁锂电池，单体由湖北亿纬动力有限公司生产，电池总成由北汽福田自主配套，兼顾安全性与循环寿命，适配商用车高频运营场景...</t>
        </is>
      </c>
      <c r="L31"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1" s="58" t="inlineStr">
        <is>
          <t>제410차 도로차량 공고 신규 제품 목록 - 다수 상용차 신차 신고</t>
        </is>
      </c>
      <c r="N31" s="39" t="inlineStr">
        <is>
          <t>https://www.sina.cn/news/article/nimnrap3232891.html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一汽解放纯电动卸式车申报：最高车速89km/h 能否领跑商用车市场？</t>
        </is>
      </c>
      <c r="J32" s="31" t="inlineStr">
        <is>
          <t>FAW Jiefang 순수전기 탈부착형 차량 신고: 최고속도 89km/h, 상용차 시장 선도할까?</t>
        </is>
      </c>
      <c r="K32" s="31" t="inlineStr">
        <is>
          <t>通过性参数方面，车辆接近角为21°，离去角提供9°、14°两个版本，前悬统一为1410mm，后悬对应2850mm、3490mm，可适应城市配送、短途转运、厂区作业等多种路况条件...</t>
        </is>
      </c>
      <c r="L32"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2" s="46" t="inlineStr">
        <is>
          <t>제410차 도로차량 공고 신규 제품 목록 - 다수 상용차 신차 신고</t>
        </is>
      </c>
      <c r="N32" s="33" t="inlineStr">
        <is>
          <t>https://www.sina.cn/news/article/nimnrar4839065.html</t>
        </is>
      </c>
    </row>
    <row r="33" ht="39"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五菱纯电动货车新车申报：110kW功率 能否抢占城配市场？</t>
        </is>
      </c>
      <c r="J33" s="37" t="inlineStr">
        <is>
          <t>Wuling 순수전기 화물차 신차 신고: 110kW 출력, 도심 배송 시장 선점할까?</t>
        </is>
      </c>
      <c r="K33" s="37" t="inlineStr">
        <is>
          <t>此外该车型支持无备胎、充电口盖、车轮外观等选装，还可采用上装委托加装方式生产，满足不同用户的个性化需求...</t>
        </is>
      </c>
      <c r="L33"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3" s="58" t="inlineStr">
        <is>
          <t>제410차 도로차량 공고 신규 제품 목록 - 다수 상용차 신차 신고</t>
        </is>
      </c>
      <c r="N33" s="39" t="inlineStr">
        <is>
          <t>https://www.sina.cn/news/article/nimnram0021694.html</t>
        </is>
      </c>
    </row>
    <row r="34" ht="39"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陕汽燃料电池载货底盘申报：氢燃料动力 能否抢占商用车赛道？</t>
        </is>
      </c>
      <c r="J34" s="31" t="inlineStr">
        <is>
          <t>산시자동차 수소연료전지 화물차 섀시 신고: 수소연료 동력, 상용차 시장 선점할까?</t>
        </is>
      </c>
      <c r="K34" s="31" t="inlineStr">
        <is>
          <t>核心参数：重载场景的性能平衡该车型总质量达18000kg，整备质量提供7450kg、7600kg、7750kg三个档位，驾驶室准乘人数为2人...</t>
        </is>
      </c>
      <c r="L34"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4" s="46" t="inlineStr">
        <is>
          <t>제410차 도로차량 공고 신규 제품 목록 - 다수 상용차 신차 신고</t>
        </is>
      </c>
      <c r="N34" s="33" t="inlineStr">
        <is>
          <t>https://www.sina.cn/news/article/nimnrai3285954.html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中亿重科中亿盛牌清障车申报：最高时速95km 能否获市场青睐？</t>
        </is>
      </c>
      <c r="J35" s="37" t="inlineStr">
        <is>
          <t>중국중과 중이성 브랜드 청소차 신고: 최고속도 95km, 시장 점유율 확보할까?</t>
        </is>
      </c>
      <c r="K35" s="37" t="inlineStr">
        <is>
          <t>防护装置方面，侧防护采用Q235材质，以螺栓连接固定；后防护同样采用Q235材质，截面尺寸为100×50mm，离地高度380mm，采用焊接连接，满足商用车防护装置的国家标准要求...</t>
        </is>
      </c>
      <c r="L35"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5" s="58" t="inlineStr">
        <is>
          <t>제410차 도로차량 공고 신규 제품 목록 - 다수 상용차 신차 신고</t>
        </is>
      </c>
      <c r="N35" s="39" t="inlineStr">
        <is>
          <t>https://www.sina.cn/news/article/nimnrar4827705.html</t>
        </is>
      </c>
    </row>
    <row r="36" ht="65"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索尔青索警犬输送车申报：专用配置 能否拓宽警务用车场景？</t>
        </is>
      </c>
      <c r="J36" s="31" t="inlineStr">
        <is>
          <t>솔더 청도 경견 운송차 신고: 전용 사양, 경찰 업무 차량 영역 확대할까?</t>
        </is>
      </c>
      <c r="K36" s="31" t="inlineStr">
        <is>
          <t>底盘与专用装置适配专用车辆定位该警犬输送车采用江铃汽车股份有限公司生产的JX1037TS0N6二类底盘，核心动力总成来自江铃成熟商用车供应链，可靠性与售后配件通用性具备保障...</t>
        </is>
      </c>
      <c r="L36"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6" s="46" t="inlineStr">
        <is>
          <t>제410차 도로차량 공고 신규 제품 목록 - 다수 상용차 신차 신고</t>
        </is>
      </c>
      <c r="N36" s="33" t="inlineStr">
        <is>
          <t>https://www.sina.cn/news/article/nimnram0053862.html</t>
        </is>
      </c>
    </row>
    <row r="37" ht="52"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本途甲醇插混增程新车申报：甲醇动力 能否开辟商用车新赛道？</t>
        </is>
      </c>
      <c r="J37" s="37" t="inlineStr">
        <is>
          <t>혼도 메탄올 플러그인 하이브리드 신차 신고: 메탄올 동력, 상용차 신시장 개척할까?</t>
        </is>
      </c>
      <c r="K37" s="37" t="inlineStr">
        <is>
          <t>甲醇增程动力系统兼顾节能与补能便利性该车采用甲醇/电插电式增程混合动力技术路线，排放符合GB17691-2018国Ⅵ标准，允许外接充电...</t>
        </is>
      </c>
      <c r="L37"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7" s="58" t="inlineStr">
        <is>
          <t>제410차 도로차량 공고 신규 제품 목록 - 다수 상용차 신차 신고</t>
        </is>
      </c>
      <c r="N37" s="39" t="inlineStr">
        <is>
          <t>https://www.sina.cn/news/article/nimnrai3271339.html</t>
        </is>
      </c>
    </row>
    <row r="38" ht="52"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东风牌仓栅式货车新车申报：最高车速89km/h 能否领跑货运市场？</t>
        </is>
      </c>
      <c r="J38" s="31" t="inlineStr">
        <is>
          <t>둥펑 브랜드 카고 트럭 신차 신고: 최고속도 89km/h, 화물운송 시장 선도할까?</t>
        </is>
      </c>
      <c r="K38" s="31" t="inlineStr">
        <is>
          <t>工信部日前发布第410批《道路机动车辆生产企业及产品公告》新产品公示，东风商用车有限公司申报的东风牌仓栅式货车（产品型号：DFH5180CCYGX3）位列其中，...</t>
        </is>
      </c>
      <c r="L38"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38" s="46" t="inlineStr">
        <is>
          <t>제410차 도로차량 공고 신규 제품 목록 - 다수 상용차 신차 신고</t>
        </is>
      </c>
      <c r="N38" s="33" t="inlineStr">
        <is>
          <t>https://www.sina.cn/news/article/nimnrai3246771.html</t>
        </is>
      </c>
    </row>
    <row r="39" ht="65"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东风乘龙燃料电池牵引车申报：氢燃料动力 能否抢占商用车市场？</t>
        </is>
      </c>
      <c r="J39" s="37" t="inlineStr">
        <is>
          <t>둥펑 승룽 연료전지 트랙터 신고: 수소연료 동력, 상용차 시장 선점할까?</t>
        </is>
      </c>
      <c r="K39"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39"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39" s="58" t="inlineStr">
        <is>
          <t>제410차 도로차량 공고 신규 제품 목록 - 다수 상용차 신차 신고</t>
        </is>
      </c>
      <c r="N39" s="39" t="inlineStr">
        <is>
          <t>https://www.sina.cn/news/article/nimnzsi3135422.html</t>
        </is>
      </c>
    </row>
    <row r="40" ht="52"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中国重汽豪沃纯电动载货底盘申报：配宁德时代电池 能否抢占市场？</t>
        </is>
      </c>
      <c r="J40" s="31" t="inlineStr">
        <is>
          <t>중국중치하오워 순수전기 화물차 섀시 신고: CATL 배터리 탑재, 시장 선점할까?</t>
        </is>
      </c>
      <c r="K40" s="31" t="inlineStr">
        <is>
          <t>储能装置采用宁德时代生产的磷酸铁锂蓄电池，单体与总成均由宁德时代供应，在电池循环寿命、低温性能、安全可靠性方面具备技术优势...</t>
        </is>
      </c>
      <c r="L40"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0" s="46" t="inlineStr">
        <is>
          <t>제410차 도로차량 공고 신규 제품 목록 - 다수 상용차 신차 신고</t>
        </is>
      </c>
      <c r="N40" s="33" t="inlineStr">
        <is>
          <t>https://www.sina.cn/news/article/nimnram0032432.html</t>
        </is>
      </c>
    </row>
    <row r="41" ht="7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重汽豪沃纯电动自卸车申报：峰值功率650kW 能否抢占重载市场？</t>
        </is>
      </c>
      <c r="J41" s="37" t="inlineStr">
        <is>
          <t>중형 트럭 순수전기 자체덤프트럭 신고: 최대출력 650kW로 중하중 시장 선점할까?</t>
        </is>
      </c>
      <c r="K41"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1"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1" s="58" t="inlineStr">
        <is>
          <t>제410차 도로차량 공고 신규 제품 목록 - 다수 상용차 신차 신고</t>
        </is>
      </c>
      <c r="N41" s="39" t="inlineStr">
        <is>
          <t>https://www.sina.cn/news/article/nimnrap3231268.html</t>
        </is>
      </c>
    </row>
    <row r="42" ht="26"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比亚迪纯电动自卸货车申报：双电机驱动 能否领跑工程绿运？</t>
        </is>
      </c>
      <c r="J42" s="31" t="inlineStr">
        <is>
          <t>BYD 순수전기 자체덤프트럭 신고: 듀얼모터 구동으로 공사현장 친환경 운송을 선도할까?</t>
        </is>
      </c>
      <c r="K42" s="31" t="inlineStr">
        <is>
          <t>车辆驾驶室准乘人数为2人，最高车速被限制为89km/h，符合商用车安全行驶要求...</t>
        </is>
      </c>
      <c r="L42"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2" s="46" t="inlineStr">
        <is>
          <t>제410차 도로차량 공고 신규 제품 목록 - 다수 상용차 신차 신고</t>
        </is>
      </c>
      <c r="N42" s="33" t="inlineStr">
        <is>
          <t>https://www.sina.cn/news/article/nimnrai3280532.html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现代帕力安燃料电池冷藏车申报：氢能动力 能否领跑冷链物流？</t>
        </is>
      </c>
      <c r="J43" s="37" t="inlineStr">
        <is>
          <t>Hyundai Powercell 수소연료전지 냉장차 신고: 수소 동력이 콜드체인 물류를 선도할까?</t>
        </is>
      </c>
      <c r="K43" s="37" t="inlineStr">
        <is>
          <t>工信部于近期公示第410批《道路机动车辆生产企业及产品公告》新产品名单，现代汽车氢燃料电池系统（广州）有限公司申报的帕力安牌XDQ5181XLCFCEV12燃料电池冷藏车正式进入公示阶段，...</t>
        </is>
      </c>
      <c r="L43"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3" s="58" t="inlineStr">
        <is>
          <t>제410차 도로차량 공고 신규 제품 목록 - 다수 상용차 신차 신고</t>
        </is>
      </c>
      <c r="N43" s="39" t="inlineStr">
        <is>
          <t>https://www.sina.cn/news/article/nimnrai3284618.html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东风畜禽运输车新车申报：总质量18吨 能否抢占运输市场？</t>
        </is>
      </c>
      <c r="J44" s="31" t="inlineStr">
        <is>
          <t>Dongfeng 가축 운송차 신차 신고: 총중량 18톤으로 운송시장 선점할까?</t>
        </is>
      </c>
      <c r="K44" s="31" t="inlineStr">
        <is>
          <t>工信部于2026年8月公示第410批《道路机动车辆生产企业及产品公告》新产品名单，东风商用车有限公司申报的东风牌DFH5180CCQGX3型畜禽运输车位列其中，...</t>
        </is>
      </c>
      <c r="L44"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4" s="46" t="inlineStr">
        <is>
          <t>제410차 도로차량 공고 신규 제품 목록 - 다수 상용차 신차 신고</t>
        </is>
      </c>
      <c r="N44" s="33" t="inlineStr">
        <is>
          <t>https://www.sina.cn/news/article/nimnrap3194716.html</t>
        </is>
      </c>
    </row>
    <row r="45" ht="5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东风纯电动载货底盘新车申报：宁德时代电池 能否抢占城配市场？</t>
        </is>
      </c>
      <c r="J45" s="37" t="inlineStr">
        <is>
          <t>Dongfeng 순수전기 화물 섀시 신차 신고: CATL 배터리로 도심배송 시장 선점할까?</t>
        </is>
      </c>
      <c r="K45" s="37" t="inlineStr">
        <is>
          <t>工信部于近期公示第410批《道路机动车辆生产企业及产品公告》新产品名单，东风汽车股份有限公司申报的东风牌纯电动载货汽车底盘（型号EQ1046SJ8EVB）位列其中，...</t>
        </is>
      </c>
      <c r="L45"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5" s="58" t="inlineStr">
        <is>
          <t>제410차 도로차량 공고 신규 제품 목록 - 다수 상용차 신차 신고</t>
        </is>
      </c>
      <c r="N45" s="39" t="inlineStr">
        <is>
          <t>https://www.sina.cn/news/article/nimnrai3249229.html</t>
        </is>
      </c>
    </row>
    <row r="46" ht="65"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安耐德越甲后勤保障车申报：配专用装置 能否抢占市场？</t>
        </is>
      </c>
      <c r="J46" s="31" t="inlineStr">
        <is>
          <t>Ander Deyue 후방 정비지원 차량 신고: 전용 장비 탑재로 시장 선점할까?</t>
        </is>
      </c>
      <c r="K46" s="31" t="inlineStr">
        <is>
          <t>基础参数符合蓝牌轻卡准入标准该车型长宽高分别为5990mm、2190mm、2250mm，车长控制在6米以内，总质量4495kg，完全符合蓝牌轻卡的上牌要求，持C1驾照即可驾驶，大幅降低了用户的运营门槛...</t>
        </is>
      </c>
      <c r="L46"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6" s="46" t="inlineStr">
        <is>
          <t>제410차 도로차량 공고 신규 제품 목록 - 다수 상용차 신차 신고</t>
        </is>
      </c>
      <c r="N46" s="33" t="inlineStr">
        <is>
          <t>https://www.sina.cn/news/article/nimnrap3187079.html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广西汽车菱势纯电货车申报：峰值125kW 能否抢占城配市场？</t>
        </is>
      </c>
      <c r="J47" s="37" t="inlineStr">
        <is>
          <t>GAC 개조차 순수전기 화물차 신고: 최고출력 125kW, 도심 배송 시장 선점하나?</t>
        </is>
      </c>
      <c r="K47" s="37" t="inlineStr">
        <is>
          <t>车身尺寸适配城配场景，货厢灵活度突出该车整车尺寸为5100×1900×1995mm，3250mm的轴距在同级车型中处于偏上水平，既保障了货厢装载能力，又能适应城市支路、小区等狭窄路段通行需求...</t>
        </is>
      </c>
      <c r="L47"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7" s="58" t="inlineStr">
        <is>
          <t>제410차 도로차량 공고 신규 제품 목록 - 다수 상용차 신차 신고</t>
        </is>
      </c>
      <c r="N47" s="39" t="inlineStr">
        <is>
          <t>https://www.sina.cn/news/article/nimnrai3249415.html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徐工纯电动半挂牵引车申报：双电机驱动 能否抢占商用车市场？</t>
        </is>
      </c>
      <c r="J48" s="31" t="inlineStr">
        <is>
          <t>XCMG 순수전기 세미트레일러 트랙터 신고: 듀얼모터 구동으로 상용차 시장 선점하나?</t>
        </is>
      </c>
      <c r="K48" s="31" t="inlineStr">
        <is>
          <t>车辆总质量25000kg，整备质量10500kg，半挂车鞍座最大允许承载质量14370kg，准拖挂车总质量达38370kg，可满足大宗货物中短途运输的装载需求...</t>
        </is>
      </c>
      <c r="L48"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48" s="46" t="inlineStr">
        <is>
          <t>제410차 도로차량 공고 신규 제품 목록 - 다수 상용차 신차 신고</t>
        </is>
      </c>
      <c r="N48" s="33" t="inlineStr">
        <is>
          <t>https://www.sina.cn/news/article/nimnram0059502.html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重汽豪沃纯电自卸车新车申报：换电动力 能否撬动商用车市场？</t>
        </is>
      </c>
      <c r="J49" s="37" t="inlineStr">
        <is>
          <t>SINOTRUK 하오와 순수전기 셀프덤프트럭 신차 신고: 배터리 교환식 동력이 상용차 시장을 뒤흔드나?</t>
        </is>
      </c>
      <c r="K49" s="37" t="inlineStr">
        <is>
          <t>作为中国重汽西南基地针对工程运输场景打造的新能源重卡新品，该车型的申报进一步丰富了国内换电自卸车的供给选项，也体现了重汽成商在新能源工程车领域的布局节奏...</t>
        </is>
      </c>
      <c r="L49"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49" s="58" t="inlineStr">
        <is>
          <t>제410차 도로차량 공고 신규 제품 목록 - 다수 상용차 신차 신고</t>
        </is>
      </c>
      <c r="N49" s="39" t="inlineStr">
        <is>
          <t>https://www.sina.cn/news/article/nimnrai3282482.html</t>
        </is>
      </c>
    </row>
    <row r="50" ht="52"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东风柳汽乘龙侧帘式货车申报：多款配置 能否获物流市场青睐？</t>
        </is>
      </c>
      <c r="J50" s="31" t="inlineStr">
        <is>
          <t>Dongfeng Liuzhou Motor 승용 곤돌라형 화물차 신고: 다양한 사양으로 물류 시장 공략하나?</t>
        </is>
      </c>
      <c r="K50" s="31" t="inlineStr">
        <is>
          <t>车辆总质量为18000kg，额定载质量最高达9900kg，载质量利用系数最高为1.25，整备质量区间为7970kg-8700kg，在合规前提下实现了装载效率的最大化...</t>
        </is>
      </c>
      <c r="L50"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0" s="46" t="inlineStr">
        <is>
          <t>제410차 도로차량 공고 신규 제품 목록 - 다수 상용차 신차 신고</t>
        </is>
      </c>
      <c r="N50" s="33" t="inlineStr">
        <is>
          <t>https://www.sina.cn/news/article/nimnrap3231968.html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江淮纯电动仓栅货车申报：续航升级 能否满足城配需求？</t>
        </is>
      </c>
      <c r="J51" s="37" t="inlineStr">
        <is>
          <t>Jianghuai 순수전기 카고트럭 신고: 항속거리 개선으로 도심 배송 수요를 충족하나?</t>
        </is>
      </c>
      <c r="K51" s="37" t="inlineStr">
        <is>
          <t>核心三电配置兼顾可靠性与效率动力方面，车辆搭载苏州时代新安能源科技有限公司生产的TZ230XY004驱动电机，额定功率180kW，最高车速可达95km/h，满足城市快速路、城际短途运输的动力需求...</t>
        </is>
      </c>
      <c r="L51"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1" s="58" t="inlineStr">
        <is>
          <t>제410차 도로차량 공고 신규 제품 목록 - 다수 상용차 신차 신고</t>
        </is>
      </c>
      <c r="N51" s="39" t="inlineStr">
        <is>
          <t>https://www.sina.cn/news/article/nimnrai3244637.html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东风载货汽车底盘新车申报：国六柴油 能否抢占商用市场？</t>
        </is>
      </c>
      <c r="J52" s="31" t="inlineStr">
        <is>
          <t>Dongfeng 화물차 섀시 신차 신고: 국6 디젤로 상용차 시장 선점하나?</t>
        </is>
      </c>
      <c r="K52" s="31" t="inlineStr">
        <is>
          <t>工信部于2026年8月公示第410批《道路机动车辆生产企业及产品公告》新产品名单，东风商用车有限公司申报的东风牌EQ1120GBJ1型载货汽车底盘位列其中，...</t>
        </is>
      </c>
      <c r="L52"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2" s="46" t="inlineStr">
        <is>
          <t>제410차 도로차량 공고 신규 제품 목록 - 다수 상용차 신차 신고</t>
        </is>
      </c>
      <c r="N52" s="33" t="inlineStr">
        <is>
          <t>https://www.sina.cn/news/article/nimnrai3248755.html</t>
        </is>
      </c>
    </row>
    <row r="53" ht="39"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奇瑞开瑞纯电动冷藏车申报：峰值功率180kW 能否占领城配市场？</t>
        </is>
      </c>
      <c r="J53" s="37" t="inlineStr">
        <is>
          <t>Chery Kaiyi 순수전기 냉동트럭 신고: 최고출력 180kW로 도심 배송 시장을 선점하나?</t>
        </is>
      </c>
      <c r="K53" s="37" t="inlineStr">
        <is>
          <t>货厢内部尺寸为长4080mm，宽度可选2100mm、2300mm、2450mm，高度覆盖1800mm至2400mm共7个规格，最大货厢容积接近24立方米...</t>
        </is>
      </c>
      <c r="L53"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3" s="58" t="inlineStr">
        <is>
          <t>제410차 도로차량 공고 신규 제품 목록 - 다수 상용차 신차 신고</t>
        </is>
      </c>
      <c r="N53" s="39" t="inlineStr">
        <is>
          <t>https://www.sina.cn/news/article/nimnrar4841167.html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东风栏板式货车新车申报：低油耗高承载 能否抢占货运市场？</t>
        </is>
      </c>
      <c r="J54" s="31" t="inlineStr">
        <is>
          <t>Dongfeng 카고 스테이크바디 화물차 신차 신고: 저연비 고적재로 화물운송 시장 선점하나?</t>
        </is>
      </c>
      <c r="K54" s="31" t="inlineStr">
        <is>
          <t>通过参数优化，车型总质量达12495kg，额定载质量6380kg，整备质量5920kg，载质量利用系数为1.11，在同级别车型中处于较高水平，兼顾了车身轻量化与装载能力...</t>
        </is>
      </c>
      <c r="L54"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4" s="46" t="inlineStr">
        <is>
          <t>제410차 도로차량 공고 신규 제품 목록 - 다수 상용차 신차 신고</t>
        </is>
      </c>
      <c r="N54" s="33" t="inlineStr">
        <is>
          <t>https://www.sina.cn/news/article/nimnram0022203.html</t>
        </is>
      </c>
    </row>
    <row r="55" ht="52"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乘龙专用车韵虎集装箱半挂申报：额定载30.8吨 能否获市场青睐？</t>
        </is>
      </c>
      <c r="J55" s="37" t="inlineStr">
        <is>
          <t>승용차 전용 컨테이너 반트레일러 신고: 최대적재량 30.8톤으로 시장 개척 가능할까?</t>
        </is>
      </c>
      <c r="K55" s="37" t="inlineStr">
        <is>
          <t>车辆总质量35000kg，整备质量仅4200kg，额定载质量达到30800kg，半挂车鞍座最大允许承载质量17000kg，可实现更高的货运效率，适配公路干线集装箱运输的载重需求...</t>
        </is>
      </c>
      <c r="L55"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5" s="58" t="inlineStr">
        <is>
          <t>제410차 도로차량 공고 신규 제품 목록 - 다수 상용차 신차 신고</t>
        </is>
      </c>
      <c r="N55" s="39" t="inlineStr">
        <is>
          <t>https://www.sina.cn/news/article/nimnram0034730.html</t>
        </is>
      </c>
    </row>
    <row r="56" ht="65"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宇通纯电动半挂牵引车申报：峰值功率500kW 能否抢占重卡市场？</t>
        </is>
      </c>
      <c r="J56" s="31" t="inlineStr">
        <is>
          <t>위통 순수전기 반트레일러 트랙터 신고: 최대출력 500kW로 중형트럭 시장 선점 가능할까?</t>
        </is>
      </c>
      <c r="K56"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6"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6" s="46" t="inlineStr">
        <is>
          <t>제410차 도로차량 공고 신규 제품 목록 - 다수 상용차 신차 신고</t>
        </is>
      </c>
      <c r="N56" s="33" t="inlineStr">
        <is>
          <t>https://www.sina.cn/news/article/nimnrai3241000.html</t>
        </is>
      </c>
    </row>
    <row r="57" ht="52"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东风冷藏车新车申报：最高车速89km/h 能否适配冷链运输需求？</t>
        </is>
      </c>
      <c r="J57" s="37" t="inlineStr">
        <is>
          <t>동펑 냉동차 신차 신고: 최고속도 89km/h로 콜드체인 운송 수요에 적합할까?</t>
        </is>
      </c>
      <c r="K57" s="37" t="inlineStr">
        <is>
          <t>根据公示的参数对应关系，9250mm车长搭配5000mm轴距可实现6800mm最大货箱长度，适合跨城干线生鲜运输；8350mm车长搭配4700mm轴距则更适配城郊配送场景的灵活性需求...</t>
        </is>
      </c>
      <c r="L57"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7" s="58" t="inlineStr">
        <is>
          <t>제410차 도로차량 공고 신규 제품 목록 - 다수 상용차 신차 신고</t>
        </is>
      </c>
      <c r="N57" s="39" t="inlineStr">
        <is>
          <t>https://www.sina.cn/news/article/nimnrac4138990.html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江淮纯电动自卸货车申报：峰值功率210kW 能获市场青睐吗</t>
        </is>
      </c>
      <c r="J58" s="31" t="inlineStr">
        <is>
          <t>장화이 순수전기 자체적재 화물차 신고: 최대출력 210kW로 시장 개척 가능할까</t>
        </is>
      </c>
      <c r="K58" s="31" t="inlineStr">
        <is>
          <t>核心三电系统采用成熟供应链配置动力层面，该车型搭载型号为TZ370XS-SJ003的驱动电机，额定功率110kW，峰值功率210kW，动力输出适配重载爬坡、频繁启停的工程运输场景...</t>
        </is>
      </c>
      <c r="L58"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58" s="46" t="inlineStr">
        <is>
          <t>제410차 도로차량 공고 신규 제품 목록 - 다수 상용차 신차 신고</t>
        </is>
      </c>
      <c r="N58" s="33" t="inlineStr">
        <is>
          <t>https://www.sina.cn/news/article/nimnram0057607.html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陕汽纯电动冷藏车新车申报：搭载宁德时代电池 能否抢占冷链市场？</t>
        </is>
      </c>
      <c r="J59" s="37" t="inlineStr">
        <is>
          <t>산시자동차 순수전기 냉동차 신차 신고: CATL 배터리 탑재로 콜드체인 시장 선점 가능할까?</t>
        </is>
      </c>
      <c r="K59" s="37" t="inlineStr">
        <is>
          <t>储能装置采用宁德时代生产的磷酸铁锂蓄电池，电池单体与总成均由宁德时代供应，在稳定性、循环寿命方面具备技术优势，适配冷链运输车辆高负荷运营的使用场景...</t>
        </is>
      </c>
      <c r="L59"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59" s="58" t="inlineStr">
        <is>
          <t>제410차 도로차량 공고 신규 제품 목록 - 다수 상용차 신차 신고</t>
        </is>
      </c>
      <c r="N59" s="39" t="inlineStr">
        <is>
          <t>https://www.sina.cn/news/article/nimnram0027441.html</t>
        </is>
      </c>
    </row>
    <row r="60" ht="65" customHeight="1">
      <c r="A60" s="53" t="n">
        <v>59</v>
      </c>
      <c r="B60" s="53" t="inlineStr">
        <is>
          <t>2026-08-09</t>
        </is>
      </c>
      <c r="C60" s="53" t="inlineStr">
        <is>
          <t>2026-08-07</t>
        </is>
      </c>
      <c r="D60" s="54" t="inlineStr">
        <is>
          <t>APAC</t>
        </is>
      </c>
      <c r="E60" s="53" t="inlineStr">
        <is>
          <t>중국어(간체)</t>
        </is>
      </c>
      <c r="F60" s="53" t="inlineStr">
        <is>
          <t>뉴스</t>
        </is>
      </c>
      <c r="G60" s="55" t="inlineStr">
        <is>
          <t>Sina 卡车 태그</t>
        </is>
      </c>
      <c r="H60" s="55" t="inlineStr">
        <is>
          <t>卡车 태그</t>
        </is>
      </c>
      <c r="I60" s="56" t="inlineStr">
        <is>
          <t>复用Robotaxi技术底座 小马智行Robotruck开启千台落地征程</t>
        </is>
      </c>
      <c r="J60" s="56" t="inlineStr">
        <is>
          <t>로보택시 기술 기반 활용, 샤오마즈싱 로보트럭 천 대 규모 상용화 착수</t>
        </is>
      </c>
      <c r="K60" s="56" t="inlineStr">
        <is>
          <t>（来源：财联社）财联社8月7日讯（记者 陆婷婷）过去几年，小马智行-W(02026.HK)的公众叙事更多聚焦于Robotaxi（无人驾驶出租车），其Robotruck（无人驾驶卡车）业务则低调潜行...</t>
        </is>
      </c>
      <c r="L60" s="56"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0" s="44" t="inlineStr">
        <is>
          <t>샤오마즈싱(Pony.ai) 4세대 Robotruck 양산 개시 및 500~1000대 확산 로드맵</t>
        </is>
      </c>
      <c r="N60" s="57" t="inlineStr">
        <is>
          <t>https://www.sina.cn/news/article/nimnzsc3145127.html</t>
        </is>
      </c>
    </row>
    <row r="61" ht="15" customHeight="1">
      <c r="A61" s="34" t="n">
        <v>60</v>
      </c>
      <c r="B61" s="34" t="inlineStr">
        <is>
          <t>2026-08-09</t>
        </is>
      </c>
      <c r="C61" s="34" t="inlineStr">
        <is>
          <t>2026-08-07</t>
        </is>
      </c>
      <c r="D61" s="35" t="inlineStr">
        <is>
          <t>APAC</t>
        </is>
      </c>
      <c r="E61" s="34" t="inlineStr">
        <is>
          <t>중국어(간체)</t>
        </is>
      </c>
      <c r="F61" s="34" t="inlineStr">
        <is>
          <t>뉴스</t>
        </is>
      </c>
      <c r="G61" s="36" t="inlineStr">
        <is>
          <t>Sina 卡车 태그</t>
        </is>
      </c>
      <c r="H61" s="36" t="inlineStr">
        <is>
          <t>卡车 태그</t>
        </is>
      </c>
      <c r="I61" s="37" t="inlineStr">
        <is>
          <t>小马智行第四代重卡量产下线，自动驾驶新阶段咋看？</t>
        </is>
      </c>
      <c r="J61" s="37" t="inlineStr">
        <is>
          <t>샤오마즈싱 4세대 대형트럭 양산 시작, 자율주행 신단계 열리나?</t>
        </is>
      </c>
      <c r="K61" s="37" t="inlineStr"/>
      <c r="L61" s="37" t="inlineStr"/>
      <c r="M61" s="58" t="inlineStr">
        <is>
          <t>샤오마즈싱(Pony.ai) 4세대 Robotruck 양산 개시 및 500~1000대 확산 로드맵</t>
        </is>
      </c>
      <c r="N61" s="39" t="inlineStr">
        <is>
          <t>https://www.sina.cn/news/article/nimpfxz3115639.html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卡车 태그</t>
        </is>
      </c>
      <c r="H62" s="30" t="inlineStr">
        <is>
          <t>卡车 태그</t>
        </is>
      </c>
      <c r="I62" s="31" t="inlineStr">
        <is>
          <t>广东无人驾驶也下场拉货了，小马智行重卡将开进深圳港口</t>
        </is>
      </c>
      <c r="J62" s="31" t="inlineStr">
        <is>
          <t>광둥성 무인 운전도 화물 운송 현장에 진입, 샤오마즈싱 대형 트럭 선전항 투입 예정</t>
        </is>
      </c>
      <c r="K62" s="31" t="inlineStr">
        <is>
          <t>界面新闻记者 | 张熹珑Robotaxi商业化走在全国前列的广东，正加速将自动驾驶版图从“载人”拓展至“载货”。位于深圳的妈湾港，预计在今年四季度迎来无人驾驶重卡作业...</t>
        </is>
      </c>
      <c r="L6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2" s="46" t="inlineStr">
        <is>
          <t>샤오마즈싱(Pony.ai) 4세대 Robotruck 양산 개시 및 500~1000대 확산 로드맵</t>
        </is>
      </c>
      <c r="N62" s="33" t="inlineStr">
        <is>
          <t>https://www.sina.cn/news/article/nimnrap3230750.html</t>
        </is>
      </c>
    </row>
    <row r="63" ht="39" customHeight="1">
      <c r="A63" s="40" t="n">
        <v>62</v>
      </c>
      <c r="B63" s="40" t="inlineStr">
        <is>
          <t>2026-08-09</t>
        </is>
      </c>
      <c r="C63" s="40" t="inlineStr">
        <is>
          <t>2026-08-10</t>
        </is>
      </c>
      <c r="D63" s="41" t="inlineStr">
        <is>
          <t>APAC</t>
        </is>
      </c>
      <c r="E63" s="40" t="inlineStr">
        <is>
          <t>중국어(간체)</t>
        </is>
      </c>
      <c r="F63" s="40" t="inlineStr">
        <is>
          <t>뉴스</t>
        </is>
      </c>
      <c r="G63" s="42" t="inlineStr">
        <is>
          <t>Sina 商用车 태그</t>
        </is>
      </c>
      <c r="H63" s="42" t="inlineStr">
        <is>
          <t>商用车 태그</t>
        </is>
      </c>
      <c r="I63" s="43" t="inlineStr">
        <is>
          <t>A股申购 | 绿控传动(301655.SZ)开启申购 为国内新能源商用车电驱动系统的领军企业之一</t>
        </is>
      </c>
      <c r="J63" s="43" t="inlineStr">
        <is>
          <t>A주 청약 | 뤼쿵촨둥(綠控傳動, 301655.SZ) 청약 개시, 국내 신에너지 상용차 전기구동시스템 선도기업 중 하나</t>
        </is>
      </c>
      <c r="K63" s="43" t="inlineStr">
        <is>
          <t>8月10日，绿控传动(301655.SZ)开启申购，发行价格为8.5元/股，申购上限为0.95万股，属于深交所，中金公司为其保荐机构...</t>
        </is>
      </c>
      <c r="L63" s="43"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63" s="44" t="inlineStr">
        <is>
          <t>뤼쿵촨둥(Green Control) 창업판 상장/IPO</t>
        </is>
      </c>
      <c r="N63" s="45" t="inlineStr">
        <is>
          <t>https://www.sina.cn/news/article/nimuriv2916786.html</t>
        </is>
      </c>
    </row>
    <row r="64" ht="39" customHeight="1">
      <c r="A64" s="28" t="n">
        <v>63</v>
      </c>
      <c r="B64" s="28" t="inlineStr">
        <is>
          <t>2026-08-09</t>
        </is>
      </c>
      <c r="C64" s="28" t="inlineStr">
        <is>
          <t>2026-08-07</t>
        </is>
      </c>
      <c r="D64" s="29" t="inlineStr">
        <is>
          <t>APAC</t>
        </is>
      </c>
      <c r="E64" s="28" t="inlineStr">
        <is>
          <t>중국어(간체)</t>
        </is>
      </c>
      <c r="F64" s="28" t="inlineStr">
        <is>
          <t>뉴스</t>
        </is>
      </c>
      <c r="G64" s="30" t="inlineStr">
        <is>
          <t>Sina 商用车 태그</t>
        </is>
      </c>
      <c r="H64" s="30" t="inlineStr">
        <is>
          <t>商用车 태그</t>
        </is>
      </c>
      <c r="I64" s="31" t="inlineStr">
        <is>
          <t>【新股简析】绿控传动 301655</t>
        </is>
      </c>
      <c r="J64" s="31" t="inlineStr">
        <is>
          <t>[신규 주식 분석] 뤼콩촨둥 301655</t>
        </is>
      </c>
      <c r="K64" s="31" t="inlineStr">
        <is>
          <t>9,500股(需市值9.5万)。苏州绿控传动科技股份有限公司。汽车制造业(创业板)。新能源中重型商用车电驱动系统三、主营业务...</t>
        </is>
      </c>
      <c r="L64" s="31"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64" s="46" t="inlineStr">
        <is>
          <t>뤼쿵촨둥(Green Control) 창업판 상장/IPO</t>
        </is>
      </c>
      <c r="N64" s="33" t="inlineStr">
        <is>
          <t>https://www.sina.cn/news/article/nimnvkp4727009.html</t>
        </is>
      </c>
    </row>
    <row r="65" ht="72" customHeight="1">
      <c r="A65" s="40" t="n">
        <v>64</v>
      </c>
      <c r="B65" s="40" t="inlineStr">
        <is>
          <t>2026-08-09</t>
        </is>
      </c>
      <c r="C65" s="40" t="inlineStr">
        <is>
          <t>2026-08-07</t>
        </is>
      </c>
      <c r="D65" s="41" t="inlineStr">
        <is>
          <t>APAC</t>
        </is>
      </c>
      <c r="E65" s="40" t="inlineStr">
        <is>
          <t>중국어(간체)</t>
        </is>
      </c>
      <c r="F65" s="40" t="inlineStr">
        <is>
          <t>뉴스</t>
        </is>
      </c>
      <c r="G65" s="42" t="inlineStr">
        <is>
          <t>Sina 卡车 태그</t>
        </is>
      </c>
      <c r="H65" s="42" t="inlineStr">
        <is>
          <t>卡车 태그</t>
        </is>
      </c>
      <c r="I65" s="43" t="inlineStr">
        <is>
          <t>2亿“清凉方案”进车间 ——寻访北汽福田强势增长的背后</t>
        </is>
      </c>
      <c r="J65" s="43" t="inlineStr">
        <is>
          <t>2억 위안 규모 "클린 솔루션"이 현장에 - 베이징자동차 포톤(Foton)의 강한 성장세 뒤에서</t>
        </is>
      </c>
      <c r="K65" s="43"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5" s="43"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5" s="44" t="inlineStr">
        <is>
          <t>Foton/Geely Farizon 7월 판매 실적 발표</t>
        </is>
      </c>
      <c r="N65" s="45" t="inlineStr">
        <is>
          <t>https://www.sina.cn/news/article/nimnenp3324546.html</t>
        </is>
      </c>
    </row>
    <row r="66" ht="72" customHeight="1">
      <c r="A66" s="28" t="n">
        <v>65</v>
      </c>
      <c r="B66" s="28" t="inlineStr">
        <is>
          <t>2026-08-09</t>
        </is>
      </c>
      <c r="C66" s="28" t="inlineStr">
        <is>
          <t>2026-08-07</t>
        </is>
      </c>
      <c r="D66" s="29" t="inlineStr">
        <is>
          <t>APAC</t>
        </is>
      </c>
      <c r="E66" s="28" t="inlineStr">
        <is>
          <t>중국어(간체)</t>
        </is>
      </c>
      <c r="F66" s="28" t="inlineStr">
        <is>
          <t>뉴스</t>
        </is>
      </c>
      <c r="G66" s="30" t="inlineStr">
        <is>
          <t>Sina 商用车 태그</t>
        </is>
      </c>
      <c r="H66" s="30" t="inlineStr">
        <is>
          <t>商用车 태그</t>
        </is>
      </c>
      <c r="I66" s="31" t="inlineStr">
        <is>
          <t>7月同比增长44.8%！福田汽车新能源实现国内出口双向开花</t>
        </is>
      </c>
      <c r="J66" s="31" t="inlineStr">
        <is>
          <t>7월 전년 동기 대비 44.8% 증가! Foton, 국내외 판매 동반 성장 실현</t>
        </is>
      </c>
      <c r="K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6" s="46" t="inlineStr">
        <is>
          <t>Foton/Geely Farizon 7월 판매 실적 발표</t>
        </is>
      </c>
      <c r="N66" s="33" t="inlineStr">
        <is>
          <t>https://www.sina.cn/news/article/nimnvkf3205329.html</t>
        </is>
      </c>
    </row>
    <row r="67" ht="72" customHeight="1">
      <c r="A67" s="40" t="n">
        <v>66</v>
      </c>
      <c r="B67" s="40" t="inlineStr">
        <is>
          <t>2026-08-09</t>
        </is>
      </c>
      <c r="C67" s="40" t="inlineStr">
        <is>
          <t>2026-08-09</t>
        </is>
      </c>
      <c r="D67" s="41" t="inlineStr">
        <is>
          <t>APAC</t>
        </is>
      </c>
      <c r="E67" s="40" t="inlineStr">
        <is>
          <t>영어</t>
        </is>
      </c>
      <c r="F67" s="40" t="inlineStr">
        <is>
          <t>뉴스</t>
        </is>
      </c>
      <c r="G67" s="42" t="inlineStr">
        <is>
          <t>Truck and Bus Builder</t>
        </is>
      </c>
      <c r="H67" s="42" t="inlineStr">
        <is>
          <t>CV Segment</t>
        </is>
      </c>
      <c r="I67" s="43" t="inlineStr">
        <is>
          <t>Archion replaces Hino &amp; Fuso at CJPT</t>
        </is>
      </c>
      <c r="J67" s="43" t="inlineStr">
        <is>
          <t>아키온, CJPT에서 히노·후소 대체</t>
        </is>
      </c>
      <c r="K67" s="43"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67" s="43"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67" s="44" t="inlineStr">
        <is>
          <t>Daimler Truck ARCHION 지분 매각 및 Hino·Fuso 통합 서비스 출시</t>
        </is>
      </c>
      <c r="N67" s="45" t="inlineStr">
        <is>
          <t>https://truckandbusbuilder.com/article/2026/08/09/archion-replaces-hino-fuso-at-cjpt</t>
        </is>
      </c>
    </row>
    <row r="68" ht="72" customHeight="1">
      <c r="A68" s="28" t="n">
        <v>67</v>
      </c>
      <c r="B68" s="28" t="inlineStr">
        <is>
          <t>2026-08-09</t>
        </is>
      </c>
      <c r="C68" s="28" t="inlineStr">
        <is>
          <t>2026-08-07</t>
        </is>
      </c>
      <c r="D68" s="29" t="inlineStr">
        <is>
          <t>APAC</t>
        </is>
      </c>
      <c r="E68" s="28" t="inlineStr">
        <is>
          <t>영어</t>
        </is>
      </c>
      <c r="F68" s="28" t="inlineStr">
        <is>
          <t>뉴스</t>
        </is>
      </c>
      <c r="G68" s="30" t="inlineStr">
        <is>
          <t>Truck and Bus Builder</t>
        </is>
      </c>
      <c r="H68" s="30" t="inlineStr">
        <is>
          <t>CV Segment</t>
        </is>
      </c>
      <c r="I68" s="31" t="inlineStr">
        <is>
          <t>Fuso Bus Company to begin operations in H2</t>
        </is>
      </c>
      <c r="J68" s="31" t="inlineStr">
        <is>
          <t>후소 버스 컴퍼니, 하반기 사업 개시 예정</t>
        </is>
      </c>
      <c r="K68" s="31"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68" s="31"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68" s="46" t="inlineStr">
        <is>
          <t>Daimler Truck ARCHION 지분 매각 및 Hino·Fuso 통합 서비스 출시</t>
        </is>
      </c>
      <c r="N68" s="33" t="inlineStr">
        <is>
          <t>https://truckandbusbuilder.com/article/2026/08/07/fuso-bus-company-to-begin-operations-in-h2</t>
        </is>
      </c>
    </row>
    <row r="69" ht="65" customHeight="1">
      <c r="A69" s="40" t="n">
        <v>68</v>
      </c>
      <c r="B69" s="40" t="inlineStr">
        <is>
          <t>2026-08-09</t>
        </is>
      </c>
      <c r="C69" s="40" t="inlineStr">
        <is>
          <t>2026-08-07</t>
        </is>
      </c>
      <c r="D69" s="41" t="inlineStr">
        <is>
          <t>APAC</t>
        </is>
      </c>
      <c r="E69" s="40" t="inlineStr">
        <is>
          <t>중국어(간체)</t>
        </is>
      </c>
      <c r="F69" s="40" t="inlineStr">
        <is>
          <t>뉴스</t>
        </is>
      </c>
      <c r="G69" s="42" t="inlineStr">
        <is>
          <t>Sina 商用车 태그</t>
        </is>
      </c>
      <c r="H69" s="42" t="inlineStr">
        <is>
          <t>商用车 태그</t>
        </is>
      </c>
      <c r="I69" s="43" t="inlineStr">
        <is>
          <t>江淮新能源EZ6全球上市暨2026商用车用户大会举行</t>
        </is>
      </c>
      <c r="J69" s="43" t="inlineStr">
        <is>
          <t>장화이신에너지 EZ6 글로벌 출시 및 2026 상용차 사용자 대회 개최</t>
        </is>
      </c>
      <c r="K69" s="43"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43"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44" t="inlineStr">
        <is>
          <t>JAC/장화이신에너지 EZ6 글로벌 출시 및 상용차 사용자 대회</t>
        </is>
      </c>
      <c r="N69" s="45"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46"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47" t="n">
        <v>86</v>
      </c>
      <c r="B87" s="47" t="inlineStr">
        <is>
          <t>2026-08-09</t>
        </is>
      </c>
      <c r="C87" s="47" t="inlineStr">
        <is>
          <t>2026-07-31</t>
        </is>
      </c>
      <c r="D87" s="48" t="inlineStr">
        <is>
          <t>APAC</t>
        </is>
      </c>
      <c r="E87" s="47" t="inlineStr">
        <is>
          <t>일본어</t>
        </is>
      </c>
      <c r="F87" s="47" t="inlineStr">
        <is>
          <t>뉴스</t>
        </is>
      </c>
      <c r="G87" s="49" t="inlineStr">
        <is>
          <t>トラックニュース (trucknews.biz)</t>
        </is>
      </c>
      <c r="H87" s="49" t="inlineStr">
        <is>
          <t>最新ニュース一覧</t>
        </is>
      </c>
      <c r="I87" s="50" t="inlineStr">
        <is>
          <t>首都高速／10月1日より料金を改定、中型車以上は27年6月まで料金を据え置き</t>
        </is>
      </c>
      <c r="J87" s="50" t="inlineStr">
        <is>
          <t>수도고속도로, 10월 1일부터 요금 개정...중형차 이상은 2027년 6월까지 요금 유예</t>
        </is>
      </c>
      <c r="K87" s="50"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50"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51" t="inlineStr"/>
      <c r="N87" s="52" t="inlineStr">
        <is>
          <t>https://www.trucknews.biz/article/s073106</t>
        </is>
      </c>
    </row>
    <row r="88" ht="72" customHeight="1">
      <c r="A88" s="53" t="n">
        <v>87</v>
      </c>
      <c r="B88" s="53" t="inlineStr">
        <is>
          <t>2026-08-09</t>
        </is>
      </c>
      <c r="C88" s="53" t="inlineStr">
        <is>
          <t>2026-08-07</t>
        </is>
      </c>
      <c r="D88" s="54" t="inlineStr">
        <is>
          <t>LATAM</t>
        </is>
      </c>
      <c r="E88" s="53" t="inlineStr">
        <is>
          <t>스페인어</t>
        </is>
      </c>
      <c r="F88" s="53" t="inlineStr">
        <is>
          <t>뉴스</t>
        </is>
      </c>
      <c r="G88" s="55" t="inlineStr">
        <is>
          <t>Revista TyT (멕시코)</t>
        </is>
      </c>
      <c r="H88" s="55" t="inlineStr">
        <is>
          <t>Noticias</t>
        </is>
      </c>
      <c r="I88" s="56" t="inlineStr">
        <is>
          <t>Volkswagen Truck &amp; Bus México y Canacar, juntos por la renovación vehicular</t>
        </is>
      </c>
      <c r="J88" s="56" t="inlineStr">
        <is>
          <t>Volkswagen Truck &amp; Bus 멕시코, Canacar와 차량 교체 위해 협력</t>
        </is>
      </c>
      <c r="K88" s="56"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56"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44" t="inlineStr">
        <is>
          <t>Volkswagen Truck &amp; Bus 멕시코 관련 협력·행사</t>
        </is>
      </c>
      <c r="N88" s="57"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8"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59" t="n">
        <v>97</v>
      </c>
      <c r="B98" s="59" t="inlineStr">
        <is>
          <t>2026-08-09</t>
        </is>
      </c>
      <c r="C98" s="59" t="inlineStr">
        <is>
          <t>2026-08-06</t>
        </is>
      </c>
      <c r="D98" s="60" t="inlineStr">
        <is>
          <t>LATAM</t>
        </is>
      </c>
      <c r="E98" s="59" t="inlineStr">
        <is>
          <t>영어</t>
        </is>
      </c>
      <c r="F98" s="59" t="inlineStr">
        <is>
          <t>뉴스</t>
        </is>
      </c>
      <c r="G98" s="61" t="inlineStr">
        <is>
          <t>Truck &amp; Bus Builder - Latin America</t>
        </is>
      </c>
      <c r="H98" s="61" t="inlineStr">
        <is>
          <t>Latin America</t>
        </is>
      </c>
      <c r="I98" s="62" t="inlineStr">
        <is>
          <t>Mercedes-Benz and Bosch invest USD26m in advanced vehicle testing centre and track</t>
        </is>
      </c>
      <c r="J98" s="62" t="inlineStr">
        <is>
          <t>Mercedes-Benz와 Bosch, 2600만 달러 규모 첨단 차량 테스트 센터 및 트랙에 투자</t>
        </is>
      </c>
      <c r="K98" s="62"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62"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63" t="inlineStr"/>
      <c r="N98" s="64" t="inlineStr">
        <is>
          <t>https://truckandbusbuilder.com/article/2026/08/06/mercedes-benz-and-bosch-invest-usd26m-in-advanced-vehicle-testing-centre-and-track</t>
        </is>
      </c>
    </row>
    <row r="99" ht="72" customHeight="1">
      <c r="A99" s="47" t="n">
        <v>98</v>
      </c>
      <c r="B99" s="47" t="inlineStr">
        <is>
          <t>2026-08-09</t>
        </is>
      </c>
      <c r="C99" s="47" t="inlineStr">
        <is>
          <t>2026-08-08</t>
        </is>
      </c>
      <c r="D99" s="48" t="inlineStr">
        <is>
          <t>MEA &amp; India</t>
        </is>
      </c>
      <c r="E99" s="47" t="inlineStr">
        <is>
          <t>영어</t>
        </is>
      </c>
      <c r="F99" s="47" t="inlineStr">
        <is>
          <t>뉴스</t>
        </is>
      </c>
      <c r="G99" s="49" t="inlineStr">
        <is>
          <t>Truck and Bus Builder</t>
        </is>
      </c>
      <c r="H99" s="49" t="inlineStr">
        <is>
          <t>CV Segment</t>
        </is>
      </c>
      <c r="I99" s="50" t="inlineStr">
        <is>
          <t>Local assembly of Shacman trucks launched in Pakistan</t>
        </is>
      </c>
      <c r="J99" s="50" t="inlineStr">
        <is>
          <t>산시자동차(SHACMAN), 파키스탄에서 트럭 현지 조립 개시</t>
        </is>
      </c>
      <c r="K99" s="50"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50"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51" t="inlineStr"/>
      <c r="N99" s="52" t="inlineStr">
        <is>
          <t>https://truckandbusbuilder.com/article/2026/08/08/local-assembly-of-shacman-trucks-launched-in-pakistan</t>
        </is>
      </c>
    </row>
    <row r="100" ht="72" customHeight="1">
      <c r="A100" s="53" t="n">
        <v>99</v>
      </c>
      <c r="B100" s="53" t="inlineStr">
        <is>
          <t>2026-08-09</t>
        </is>
      </c>
      <c r="C100" s="53" t="inlineStr">
        <is>
          <t>2026-08-06</t>
        </is>
      </c>
      <c r="D100" s="54" t="inlineStr">
        <is>
          <t>북미</t>
        </is>
      </c>
      <c r="E100" s="53" t="inlineStr">
        <is>
          <t>영어</t>
        </is>
      </c>
      <c r="F100" s="53" t="inlineStr">
        <is>
          <t>뉴스</t>
        </is>
      </c>
      <c r="G100" s="55" t="inlineStr">
        <is>
          <t>FleetOwner</t>
        </is>
      </c>
      <c r="H100" s="55" t="inlineStr">
        <is>
          <t>News</t>
        </is>
      </c>
      <c r="I100" s="56" t="inlineStr">
        <is>
          <t>Daimler Truck North America to build largest U.S. truck manufacturing plant</t>
        </is>
      </c>
      <c r="J100" s="56" t="inlineStr">
        <is>
          <t>다임러 트럭 노스아메리카, 미국 내 최대 규모 트럭 제조공장 건설</t>
        </is>
      </c>
      <c r="K100" s="56"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56"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44" t="inlineStr">
        <is>
          <t>DTNA 미국 신규 트럭 생산공장 건설 계획</t>
        </is>
      </c>
      <c r="N100" s="57"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8" t="inlineStr">
        <is>
          <t>DTNA 미국 신규 트럭 생산공장 건설 계획</t>
        </is>
      </c>
      <c r="N101" s="39" t="inlineStr">
        <is>
          <t>https://www.tyt.com.mx/nota/daimler-truck-north-america-anuncia-la-construccion-de-una-planta-en-estados-unidos</t>
        </is>
      </c>
    </row>
    <row r="102" ht="72" customHeight="1">
      <c r="A102" s="53" t="n">
        <v>101</v>
      </c>
      <c r="B102" s="53" t="inlineStr">
        <is>
          <t>2026-08-09</t>
        </is>
      </c>
      <c r="C102" s="53" t="inlineStr">
        <is>
          <t>2026-08-07</t>
        </is>
      </c>
      <c r="D102" s="54" t="inlineStr">
        <is>
          <t>북미</t>
        </is>
      </c>
      <c r="E102" s="53" t="inlineStr">
        <is>
          <t>영어</t>
        </is>
      </c>
      <c r="F102" s="53" t="inlineStr">
        <is>
          <t>OEM</t>
        </is>
      </c>
      <c r="G102" s="55" t="inlineStr">
        <is>
          <t>Daimler Truck Newsroom</t>
        </is>
      </c>
      <c r="H102" s="55" t="inlineStr">
        <is>
          <t>Newsroom</t>
        </is>
      </c>
      <c r="I102" s="56" t="inlineStr">
        <is>
          <t>Daimler Truck raises full-year 2026 guidance on improved outlook for Trucks North America</t>
        </is>
      </c>
      <c r="J102" s="56" t="inlineStr">
        <is>
          <t>다임러트럭, 북미 트럭 사업 전망 개선에 힘입어 2026 회계연도 실적 가이던스 상향</t>
        </is>
      </c>
      <c r="K102" s="56"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56"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44" t="inlineStr">
        <is>
          <t>다임러트럭 2026 회계연도 실적 가이던스 상향</t>
        </is>
      </c>
      <c r="N102" s="57"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8"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47" t="n">
        <v>116</v>
      </c>
      <c r="B117" s="47" t="inlineStr">
        <is>
          <t>2026-08-09</t>
        </is>
      </c>
      <c r="C117" s="47" t="inlineStr">
        <is>
          <t>2026-08-06</t>
        </is>
      </c>
      <c r="D117" s="48" t="inlineStr">
        <is>
          <t>북미</t>
        </is>
      </c>
      <c r="E117" s="47" t="inlineStr">
        <is>
          <t>중국어(간체)</t>
        </is>
      </c>
      <c r="F117" s="47" t="inlineStr">
        <is>
          <t>뉴스</t>
        </is>
      </c>
      <c r="G117" s="49" t="inlineStr">
        <is>
          <t>卡车之家 360che.com</t>
        </is>
      </c>
      <c r="H117" s="49" t="inlineStr">
        <is>
          <t>行业信息频道</t>
        </is>
      </c>
      <c r="I117" s="50" t="inlineStr">
        <is>
          <t>想去美国开卡车？英语不及格或当场停驶</t>
        </is>
      </c>
      <c r="J117" s="50" t="inlineStr">
        <is>
          <t>미국에서 트럭 운전을 하고 싶다면? 영어 미숙 시 현장에서 운행 정지</t>
        </is>
      </c>
      <c r="K117" s="50"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50"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51" t="inlineStr"/>
      <c r="N117" s="52" t="inlineStr">
        <is>
          <t>https://www.360che.com/news/260806/205017.html</t>
        </is>
      </c>
    </row>
    <row r="118" ht="72" customHeight="1">
      <c r="A118" s="53" t="n">
        <v>117</v>
      </c>
      <c r="B118" s="53" t="inlineStr">
        <is>
          <t>2026-08-09</t>
        </is>
      </c>
      <c r="C118" s="53" t="inlineStr">
        <is>
          <t>2026-08-08</t>
        </is>
      </c>
      <c r="D118" s="54" t="inlineStr">
        <is>
          <t>유럽</t>
        </is>
      </c>
      <c r="E118" s="53" t="inlineStr">
        <is>
          <t>영어</t>
        </is>
      </c>
      <c r="F118" s="53" t="inlineStr">
        <is>
          <t>뉴스</t>
        </is>
      </c>
      <c r="G118" s="55" t="inlineStr">
        <is>
          <t>electrive.com</t>
        </is>
      </c>
      <c r="H118" s="55" t="inlineStr">
        <is>
          <t>Commercial Vehicles</t>
        </is>
      </c>
      <c r="I118" s="56" t="inlineStr">
        <is>
          <t>Ostrava orders up to 70 more Solaris electric buses</t>
        </is>
      </c>
      <c r="J118" s="56" t="inlineStr">
        <is>
          <t>오스트라바, Solaris 전기버스 최대 70대 추가 발주</t>
        </is>
      </c>
      <c r="K118" s="56"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56"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44" t="inlineStr">
        <is>
          <t>솔라리스, 오스트라바 전기버스 최대 70대 공급 계약</t>
        </is>
      </c>
      <c r="N118" s="57"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8"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46" t="inlineStr">
        <is>
          <t>솔라리스, 오스트라바 전기버스 최대 70대 공급 계약</t>
        </is>
      </c>
      <c r="N120" s="33" t="inlineStr">
        <is>
          <t>https://www.automotiveworld.com/news/solaris-to-supply-up-to-70-electric-buses-to-ostrava</t>
        </is>
      </c>
    </row>
    <row r="121" ht="72" customHeight="1">
      <c r="A121" s="40" t="n">
        <v>120</v>
      </c>
      <c r="B121" s="40" t="inlineStr">
        <is>
          <t>2026-08-09</t>
        </is>
      </c>
      <c r="C121" s="40" t="inlineStr">
        <is>
          <t>2026-08-05</t>
        </is>
      </c>
      <c r="D121" s="41" t="inlineStr">
        <is>
          <t>유럽</t>
        </is>
      </c>
      <c r="E121" s="40" t="inlineStr">
        <is>
          <t>영어</t>
        </is>
      </c>
      <c r="F121" s="40" t="inlineStr">
        <is>
          <t>뉴스</t>
        </is>
      </c>
      <c r="G121" s="42" t="inlineStr">
        <is>
          <t>Trucking Dive</t>
        </is>
      </c>
      <c r="H121" s="42" t="inlineStr">
        <is>
          <t>News</t>
        </is>
      </c>
      <c r="I121" s="43" t="inlineStr">
        <is>
          <t>Toyota to join Volvo, Daimler heavy-duty fuel-cell joint venture</t>
        </is>
      </c>
      <c r="J121" s="43" t="inlineStr">
        <is>
          <t>토요타, 볼보·다임러의 대형 상용차 수소연료전지 합작사에 합류</t>
        </is>
      </c>
      <c r="K121" s="43"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43"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44" t="inlineStr">
        <is>
          <t>다임러·볼보·토요타 cellcentric 연료전지 합작사 동등 지분 참여</t>
        </is>
      </c>
      <c r="N121" s="45"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46"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59" t="n">
        <v>131</v>
      </c>
      <c r="B132" s="59" t="inlineStr">
        <is>
          <t>2026-08-09</t>
        </is>
      </c>
      <c r="C132" s="59" t="inlineStr">
        <is>
          <t>2026-08-02</t>
        </is>
      </c>
      <c r="D132" s="60" t="inlineStr">
        <is>
          <t>유럽</t>
        </is>
      </c>
      <c r="E132" s="59" t="inlineStr">
        <is>
          <t>영어</t>
        </is>
      </c>
      <c r="F132" s="59" t="inlineStr">
        <is>
          <t>뉴스</t>
        </is>
      </c>
      <c r="G132" s="61" t="inlineStr">
        <is>
          <t>Fuel Cells Works</t>
        </is>
      </c>
      <c r="H132" s="61" t="inlineStr">
        <is>
          <t>News</t>
        </is>
      </c>
      <c r="I132" s="62" t="inlineStr">
        <is>
          <t>German Regional Hydrogen Project Launches Tenders for Fuel-Cell Bus...</t>
        </is>
      </c>
      <c r="J132" s="62" t="inlineStr">
        <is>
          <t>독일 지역 수소 프로젝트, 수소연료전지 버스 입찰 개시</t>
        </is>
      </c>
      <c r="K132" s="62" t="inlineStr">
        <is>
          <t>The Kalletal–Herford initiative will use €1.5m in federal funding to deploy a hydrogen bus and build supporting infrastructure in Hiddenhausen as part of a local green hydrogen supply chain</t>
        </is>
      </c>
      <c r="L132" s="62" t="inlineStr">
        <is>
          <t>칼레탈-헤르포드 이니셔티브는 연방 자금 150만 유로를 활용해 히덴하우젠에 수소버스를 도입하고 지역 그린수소 공급망 구축을 위한 인프라를 마련할 예정이다.</t>
        </is>
      </c>
      <c r="M132" s="63" t="inlineStr"/>
      <c r="N132" s="64"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47" t="n">
        <v>134</v>
      </c>
      <c r="B135" s="47" t="inlineStr">
        <is>
          <t>2026-08-09</t>
        </is>
      </c>
      <c r="C135" s="47" t="inlineStr">
        <is>
          <t>2026-07-30</t>
        </is>
      </c>
      <c r="D135" s="48" t="inlineStr">
        <is>
          <t>한국</t>
        </is>
      </c>
      <c r="E135" s="47" t="inlineStr">
        <is>
          <t>영어</t>
        </is>
      </c>
      <c r="F135" s="47" t="inlineStr">
        <is>
          <t>OEM</t>
        </is>
      </c>
      <c r="G135" s="49" t="inlineStr">
        <is>
          <t>Hyundai Newsroom (US)</t>
        </is>
      </c>
      <c r="H135" s="49" t="inlineStr">
        <is>
          <t>All Releases</t>
        </is>
      </c>
      <c r="I135" s="50" t="inlineStr">
        <is>
          <t>Hyundai Motor Group Appoints Junghyun Kwon as Head of Autonomous Driving Development Center</t>
        </is>
      </c>
      <c r="J135" s="50" t="inlineStr">
        <is>
          <t>현대자동차그룹, 권정현 자율주행개발센터장 선임</t>
        </is>
      </c>
      <c r="K135" s="50"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50"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51" t="inlineStr"/>
      <c r="N135" s="52"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7.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2026-08-06</t>
        </is>
      </c>
      <c r="C2" s="53" t="inlineStr">
        <is>
          <t>2026-08-07</t>
        </is>
      </c>
      <c r="D2" s="54" t="inlineStr">
        <is>
          <t>APAC</t>
        </is>
      </c>
      <c r="E2" s="53" t="inlineStr">
        <is>
          <t>중국어(간체)</t>
        </is>
      </c>
      <c r="F2" s="53" t="inlineStr">
        <is>
          <t>뉴스</t>
        </is>
      </c>
      <c r="G2" s="55" t="inlineStr">
        <is>
          <t>Sina 卡车 태그</t>
        </is>
      </c>
      <c r="H2" s="55" t="inlineStr">
        <is>
          <t>卡车 태그</t>
        </is>
      </c>
      <c r="I2" s="56" t="inlineStr">
        <is>
          <t>小马智行副总裁贺星： Robotruck迎来落地临界点</t>
        </is>
      </c>
      <c r="J2" s="56" t="inlineStr">
        <is>
          <t>Pony.ai 부사장 자싱: 로보트럭 상용화 임계점 도래</t>
        </is>
      </c>
      <c r="K2" s="56"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56"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44" t="inlineStr">
        <is>
          <t>샤오마즈싱(Pony.ai) 4세대 Robotruck 양산 개시 및 500~1000대 확산 로드맵</t>
        </is>
      </c>
      <c r="N2" s="57"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8"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46"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8"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59" t="n">
        <v>33</v>
      </c>
      <c r="B34" s="59" t="inlineStr">
        <is>
          <t>2026-08-06</t>
        </is>
      </c>
      <c r="C34" s="59" t="inlineStr">
        <is>
          <t>2026-08-05</t>
        </is>
      </c>
      <c r="D34" s="60" t="inlineStr">
        <is>
          <t>APAC</t>
        </is>
      </c>
      <c r="E34" s="59" t="inlineStr">
        <is>
          <t>중국어(간체)</t>
        </is>
      </c>
      <c r="F34" s="59" t="inlineStr">
        <is>
          <t>뉴스</t>
        </is>
      </c>
      <c r="G34" s="61" t="inlineStr">
        <is>
          <t>Sina 商用车 태그</t>
        </is>
      </c>
      <c r="H34" s="61" t="inlineStr">
        <is>
          <t>商用车 태그</t>
        </is>
      </c>
      <c r="I34" s="62" t="inlineStr">
        <is>
          <t>一座汽车城的“绿色新解”</t>
        </is>
      </c>
      <c r="J34" s="62" t="inlineStr">
        <is>
          <t>한 자동차 도시의 "그린 뉴 솔루션"</t>
        </is>
      </c>
      <c r="K34" s="62" t="inlineStr">
        <is>
          <t>上海嘉定是国际汽车城，很多汽车产业重磅项目都落户于此。记者走访了解到，嘉定工业区正围绕甲醇电动商用车新产业，探索从车辆制造、场景应用到能源补给的“示范链”闭环...</t>
        </is>
      </c>
      <c r="L34" s="62"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63" t="inlineStr"/>
      <c r="N34" s="64"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47" t="n">
        <v>38</v>
      </c>
      <c r="B39" s="47" t="inlineStr">
        <is>
          <t>2026-08-06</t>
        </is>
      </c>
      <c r="C39" s="47" t="inlineStr">
        <is>
          <t>2026-07-24</t>
        </is>
      </c>
      <c r="D39" s="48" t="inlineStr">
        <is>
          <t>LATAM</t>
        </is>
      </c>
      <c r="E39" s="47" t="inlineStr">
        <is>
          <t>영어/스페인어</t>
        </is>
      </c>
      <c r="F39" s="47" t="inlineStr">
        <is>
          <t>뉴스</t>
        </is>
      </c>
      <c r="G39" s="49" t="inlineStr">
        <is>
          <t>Latam Mobility</t>
        </is>
      </c>
      <c r="H39" s="49" t="inlineStr">
        <is>
          <t>News</t>
        </is>
      </c>
      <c r="I39" s="50" t="inlineStr">
        <is>
          <t>Chargebox Net, ES Motors Consulting, MOBI, and Ventus: Four Voices, One Common Goal to Decarbonize the Southern Cone</t>
        </is>
      </c>
      <c r="J39" s="50" t="inlineStr">
        <is>
          <t>Chargebox Net, ES Motors Consulting, MOBI, Ventus: 남미 남부지역 탈탄소화를 향한 네 목소리, 하나의 목표</t>
        </is>
      </c>
      <c r="K39" s="50"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50"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51" t="inlineStr"/>
      <c r="N39" s="52"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59" t="n">
        <v>41</v>
      </c>
      <c r="B42" s="59" t="inlineStr">
        <is>
          <t>2026-08-06</t>
        </is>
      </c>
      <c r="C42" s="59" t="inlineStr">
        <is>
          <t>2026-08-06</t>
        </is>
      </c>
      <c r="D42" s="60" t="inlineStr">
        <is>
          <t>MEA &amp; India</t>
        </is>
      </c>
      <c r="E42" s="59" t="inlineStr">
        <is>
          <t>영어</t>
        </is>
      </c>
      <c r="F42" s="59" t="inlineStr">
        <is>
          <t>뉴스</t>
        </is>
      </c>
      <c r="G42" s="61" t="inlineStr">
        <is>
          <t>Truck and Fleet Middle East</t>
        </is>
      </c>
      <c r="H42" s="61" t="inlineStr">
        <is>
          <t>News</t>
        </is>
      </c>
      <c r="I42" s="62" t="inlineStr">
        <is>
          <t>New UD Trucks Kuzer: Cruising into light-duty</t>
        </is>
      </c>
      <c r="J42" s="62" t="inlineStr">
        <is>
          <t>신형 UD Trucks Kuzer: 경상용차 시장 진출</t>
        </is>
      </c>
      <c r="K42" s="62"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62"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63" t="inlineStr"/>
      <c r="N42" s="64" t="inlineStr">
        <is>
          <t>https://truckandfleetme.com/news/new-ud-trucks-kuzer-cruising-into-light-duty</t>
        </is>
      </c>
    </row>
    <row r="43" ht="72" customHeight="1">
      <c r="A43" s="40" t="n">
        <v>42</v>
      </c>
      <c r="B43" s="40" t="inlineStr">
        <is>
          <t>2026-08-06</t>
        </is>
      </c>
      <c r="C43" s="40" t="inlineStr">
        <is>
          <t>2026-08-06</t>
        </is>
      </c>
      <c r="D43" s="41" t="inlineStr">
        <is>
          <t>북미</t>
        </is>
      </c>
      <c r="E43" s="40" t="inlineStr">
        <is>
          <t>영어</t>
        </is>
      </c>
      <c r="F43" s="40" t="inlineStr">
        <is>
          <t>뉴스</t>
        </is>
      </c>
      <c r="G43" s="42" t="inlineStr">
        <is>
          <t>Transport Topics (TTNews)</t>
        </is>
      </c>
      <c r="H43" s="42" t="inlineStr">
        <is>
          <t>More News</t>
        </is>
      </c>
      <c r="I43" s="43" t="inlineStr">
        <is>
          <t>DTNA to open new U.S. truck manufacturing plant in 2029</t>
        </is>
      </c>
      <c r="J43" s="43" t="inlineStr">
        <is>
          <t>DTNA, 2029년 미국 신규 트럭 생산공장 가동 예정</t>
        </is>
      </c>
      <c r="K43" s="43"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43"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44" t="inlineStr">
        <is>
          <t>DTNA 미국 신규 트럭 생산공장 건설 계획</t>
        </is>
      </c>
      <c r="N43" s="45"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46"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8"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47" t="n">
        <v>50</v>
      </c>
      <c r="B51" s="47" t="inlineStr">
        <is>
          <t>2026-08-06</t>
        </is>
      </c>
      <c r="C51" s="47" t="inlineStr">
        <is>
          <t>2026-08-04</t>
        </is>
      </c>
      <c r="D51" s="48" t="inlineStr">
        <is>
          <t>북미</t>
        </is>
      </c>
      <c r="E51" s="47" t="inlineStr">
        <is>
          <t>영어</t>
        </is>
      </c>
      <c r="F51" s="47" t="inlineStr">
        <is>
          <t>뉴스</t>
        </is>
      </c>
      <c r="G51" s="49" t="inlineStr">
        <is>
          <t>Trucking Dive</t>
        </is>
      </c>
      <c r="H51" s="49" t="inlineStr">
        <is>
          <t>News</t>
        </is>
      </c>
      <c r="I51" s="50" t="inlineStr">
        <is>
          <t>Aurora Innovation commercial scaling phase underway</t>
        </is>
      </c>
      <c r="J51" s="50" t="inlineStr">
        <is>
          <t>Aurora Innovation, 상업적 확장 단계 진입</t>
        </is>
      </c>
      <c r="K51" s="50"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50"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51" t="inlineStr"/>
      <c r="N51" s="52"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59" t="n">
        <v>57</v>
      </c>
      <c r="B58" s="59" t="inlineStr">
        <is>
          <t>2026-08-06</t>
        </is>
      </c>
      <c r="C58" s="59" t="inlineStr">
        <is>
          <t>2026-08-05</t>
        </is>
      </c>
      <c r="D58" s="60" t="inlineStr">
        <is>
          <t>유럽</t>
        </is>
      </c>
      <c r="E58" s="59" t="inlineStr">
        <is>
          <t>중국어(간체)</t>
        </is>
      </c>
      <c r="F58" s="59" t="inlineStr">
        <is>
          <t>뉴스</t>
        </is>
      </c>
      <c r="G58" s="61" t="inlineStr">
        <is>
          <t>卡车之家 360che.com</t>
        </is>
      </c>
      <c r="H58" s="61" t="inlineStr">
        <is>
          <t>行业信息频道</t>
        </is>
      </c>
      <c r="I58" s="62" t="inlineStr">
        <is>
          <t>奔驰宽体新车曝光！这次瞄准什么市场？</t>
        </is>
      </c>
      <c r="J58" s="62" t="inlineStr">
        <is>
          <t>메르세데스-벤츠 신형 광폭 캡 차량 포착, 이번엔 어떤 시장을 겨냥했나</t>
        </is>
      </c>
      <c r="K58" s="62"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62"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63" t="inlineStr"/>
      <c r="N58" s="64" t="inlineStr">
        <is>
          <t>https://www.360che.com/news/260805/205005.html</t>
        </is>
      </c>
    </row>
    <row r="59" ht="72" customHeight="1">
      <c r="A59" s="47" t="n">
        <v>58</v>
      </c>
      <c r="B59" s="47" t="inlineStr">
        <is>
          <t>2026-08-06</t>
        </is>
      </c>
      <c r="C59" s="47" t="inlineStr">
        <is>
          <t>2026-08-06</t>
        </is>
      </c>
      <c r="D59" s="48" t="inlineStr">
        <is>
          <t>한국</t>
        </is>
      </c>
      <c r="E59" s="47" t="inlineStr">
        <is>
          <t>한국어</t>
        </is>
      </c>
      <c r="F59" s="47" t="inlineStr">
        <is>
          <t>뉴스</t>
        </is>
      </c>
      <c r="G59" s="49" t="inlineStr">
        <is>
          <t>상용차신문 (CVInfo)</t>
        </is>
      </c>
      <c r="H59" s="49" t="inlineStr">
        <is>
          <t>전체기사</t>
        </is>
      </c>
      <c r="I59" s="50" t="inlineStr">
        <is>
          <t>CJ대한통운, 대구 도심서 자율주행 물류 서비스 본격화</t>
        </is>
      </c>
      <c r="J59" s="50" t="inlineStr">
        <is>
          <t>CJ대한통운, 대구 도심서 자율주행 물류 서비스 본격화</t>
        </is>
      </c>
      <c r="K59" s="50"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50"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51" t="inlineStr"/>
      <c r="N59" s="52"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8.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2026-08-05</t>
        </is>
      </c>
      <c r="C2" s="53" t="inlineStr">
        <is>
          <t>2026-08-05</t>
        </is>
      </c>
      <c r="D2" s="54" t="inlineStr">
        <is>
          <t>APAC</t>
        </is>
      </c>
      <c r="E2" s="53" t="inlineStr">
        <is>
          <t>중국어(간체)</t>
        </is>
      </c>
      <c r="F2" s="53" t="inlineStr">
        <is>
          <t>뉴스</t>
        </is>
      </c>
      <c r="G2" s="55" t="inlineStr">
        <is>
          <t>Sina 商用车 태그</t>
        </is>
      </c>
      <c r="H2" s="55" t="inlineStr">
        <is>
          <t>商用车 태그</t>
        </is>
      </c>
      <c r="I2" s="56" t="inlineStr">
        <is>
          <t>吉利远程新能源商用车1-7月销量突破10万辆 同比增长37.8%</t>
        </is>
      </c>
      <c r="J2" s="56" t="inlineStr">
        <is>
          <t>Geely Farizon, 신에너지 상용차 1~7월 판매 10만 대 돌파, 전년 대비 37.8% 증가</t>
        </is>
      </c>
      <c r="K2" s="56" t="inlineStr">
        <is>
          <t>来源：上海证券报·中国证券网上证报中国证券网讯（记者 俞立严）8月5日，吉利远程介绍，7月，吉利远程新能源商用车整体销量18486辆，1-7月累计销量107589辆，同比增长37.8%...</t>
        </is>
      </c>
      <c r="L2" s="56" t="inlineStr">
        <is>
          <t>Geely Farizon의 신에너지 상용차가 7월 한 달 18,486대 판매되었으며, 1~7월 누적 판매는 107,589대로 전년 대비 37.8% 증가했다. 이는 신에너지 상용차 시장에서의 지속적인 성장세를 보여준다.</t>
        </is>
      </c>
      <c r="M2" s="44" t="inlineStr">
        <is>
          <t>Geely Farizon 신에너지 상용차 7월 판매 18,486대</t>
        </is>
      </c>
      <c r="N2" s="57"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8"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46"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8"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47" t="n">
        <v>32</v>
      </c>
      <c r="B33" s="47" t="inlineStr">
        <is>
          <t>2026-08-05</t>
        </is>
      </c>
      <c r="C33" s="47" t="inlineStr">
        <is>
          <t>2026-07-28</t>
        </is>
      </c>
      <c r="D33" s="48" t="inlineStr">
        <is>
          <t>APAC</t>
        </is>
      </c>
      <c r="E33" s="47" t="inlineStr">
        <is>
          <t>영어</t>
        </is>
      </c>
      <c r="F33" s="47" t="inlineStr">
        <is>
          <t>뉴스</t>
        </is>
      </c>
      <c r="G33" s="49" t="inlineStr">
        <is>
          <t>trucksales.com.au</t>
        </is>
      </c>
      <c r="H33" s="49" t="inlineStr">
        <is>
          <t>News Articles</t>
        </is>
      </c>
      <c r="I33" s="50" t="inlineStr">
        <is>
          <t>$700K Iveco 4x4 truck tourer goes on sale</t>
        </is>
      </c>
      <c r="J33" s="50" t="inlineStr">
        <is>
          <t>7억 원대 Iveco 4x4 트럭 투어러 출시</t>
        </is>
      </c>
      <c r="K33" s="50"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50"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51" t="inlineStr"/>
      <c r="N33" s="52"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47" t="n">
        <v>34</v>
      </c>
      <c r="B35" s="47" t="inlineStr">
        <is>
          <t>2026-08-05</t>
        </is>
      </c>
      <c r="C35" s="47" t="inlineStr">
        <is>
          <t>2026-07-30</t>
        </is>
      </c>
      <c r="D35" s="48" t="inlineStr">
        <is>
          <t>LATAM</t>
        </is>
      </c>
      <c r="E35" s="47" t="inlineStr">
        <is>
          <t>스페인어</t>
        </is>
      </c>
      <c r="F35" s="47" t="inlineStr">
        <is>
          <t>뉴스</t>
        </is>
      </c>
      <c r="G35" s="49" t="inlineStr">
        <is>
          <t>Revista TyT (멕시코)</t>
        </is>
      </c>
      <c r="H35" s="49" t="inlineStr">
        <is>
          <t>Noticias</t>
        </is>
      </c>
      <c r="I35" s="50" t="inlineStr">
        <is>
          <t>Isuzu fortalece su portafolio en México con el lanzamiento de la pick up D-MAX</t>
        </is>
      </c>
      <c r="J35" s="50" t="inlineStr">
        <is>
          <t>Isuzu, 픽업트럭 D-MAX 출시로 멕시코 내 포트폴리오 강화</t>
        </is>
      </c>
      <c r="K35" s="50"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50"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51" t="inlineStr"/>
      <c r="N35" s="52"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47" t="n">
        <v>38</v>
      </c>
      <c r="B39" s="47" t="inlineStr">
        <is>
          <t>2026-08-05</t>
        </is>
      </c>
      <c r="C39" s="47" t="inlineStr">
        <is>
          <t>2026-08-04</t>
        </is>
      </c>
      <c r="D39" s="48" t="inlineStr">
        <is>
          <t>MEA &amp; India</t>
        </is>
      </c>
      <c r="E39" s="47" t="inlineStr">
        <is>
          <t>영어</t>
        </is>
      </c>
      <c r="F39" s="47" t="inlineStr">
        <is>
          <t>뉴스</t>
        </is>
      </c>
      <c r="G39" s="49" t="inlineStr">
        <is>
          <t>TrucksDekho News</t>
        </is>
      </c>
      <c r="H39" s="49" t="inlineStr">
        <is>
          <t>News</t>
        </is>
      </c>
      <c r="I39" s="50" t="inlineStr">
        <is>
          <t>Tata Motors Opens Its Advanced Re.Wi.Re Vehicle Scrapping Facility In Patna, Capital City Of Bihar</t>
        </is>
      </c>
      <c r="J39" s="50" t="inlineStr">
        <is>
          <t>타타 모터스, 비하르주 주도 파트나에 첨단 Re.Wi.Re 차량 폐차 시설 개소</t>
        </is>
      </c>
      <c r="K39" s="50"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50"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51" t="inlineStr"/>
      <c r="N39" s="52"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59" t="n">
        <v>57</v>
      </c>
      <c r="B58" s="59" t="inlineStr">
        <is>
          <t>2026-08-05</t>
        </is>
      </c>
      <c r="C58" s="59" t="inlineStr">
        <is>
          <t>2026-07-31</t>
        </is>
      </c>
      <c r="D58" s="60" t="inlineStr">
        <is>
          <t>북미</t>
        </is>
      </c>
      <c r="E58" s="59" t="inlineStr">
        <is>
          <t>영어</t>
        </is>
      </c>
      <c r="F58" s="59" t="inlineStr">
        <is>
          <t>뉴스</t>
        </is>
      </c>
      <c r="G58" s="61" t="inlineStr">
        <is>
          <t>Trucking Dive</t>
        </is>
      </c>
      <c r="H58" s="61" t="inlineStr">
        <is>
          <t>News</t>
        </is>
      </c>
      <c r="I58" s="62" t="inlineStr">
        <is>
          <t>Trump administration fast-tracks CDL path for veterans</t>
        </is>
      </c>
      <c r="J58" s="62" t="inlineStr">
        <is>
          <t>트럼프 행정부, 퇴역 군인을 위한 CDL 취득 절차 신속화</t>
        </is>
      </c>
      <c r="K58" s="62"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62"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63" t="inlineStr"/>
      <c r="N58" s="64"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59" t="n">
        <v>61</v>
      </c>
      <c r="B62" s="59" t="inlineStr">
        <is>
          <t>2026-08-05</t>
        </is>
      </c>
      <c r="C62" s="59" t="inlineStr">
        <is>
          <t>2026-08-04</t>
        </is>
      </c>
      <c r="D62" s="60" t="inlineStr">
        <is>
          <t>유럽</t>
        </is>
      </c>
      <c r="E62" s="59" t="inlineStr">
        <is>
          <t>스페인어</t>
        </is>
      </c>
      <c r="F62" s="59" t="inlineStr">
        <is>
          <t>뉴스</t>
        </is>
      </c>
      <c r="G62" s="61" t="inlineStr">
        <is>
          <t>Revista TyT (멕시코)</t>
        </is>
      </c>
      <c r="H62" s="61" t="inlineStr">
        <is>
          <t>Noticias</t>
        </is>
      </c>
      <c r="I62" s="62" t="inlineStr">
        <is>
          <t>Camiones eléctricos, segmento de mayor crecimiento en Europa</t>
        </is>
      </c>
      <c r="J62" s="62" t="inlineStr">
        <is>
          <t>전기 트럭, 유럽에서 가장 빠르게 성장하는 부문</t>
        </is>
      </c>
      <c r="K62" s="62"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62"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63" t="inlineStr"/>
      <c r="N62" s="64" t="inlineStr">
        <is>
          <t>https://www.tyt.com.mx/nota/camiones-electricos-segmento-de-mayor-crecimiento-en-europa</t>
        </is>
      </c>
    </row>
    <row r="63" ht="72" customHeight="1">
      <c r="A63" s="47" t="n">
        <v>62</v>
      </c>
      <c r="B63" s="47" t="inlineStr">
        <is>
          <t>2026-08-05</t>
        </is>
      </c>
      <c r="C63" s="47" t="inlineStr">
        <is>
          <t>2026-08-05</t>
        </is>
      </c>
      <c r="D63" s="48" t="inlineStr">
        <is>
          <t>한국</t>
        </is>
      </c>
      <c r="E63" s="47" t="inlineStr">
        <is>
          <t>한국어</t>
        </is>
      </c>
      <c r="F63" s="47" t="inlineStr">
        <is>
          <t>뉴스</t>
        </is>
      </c>
      <c r="G63" s="49" t="inlineStr">
        <is>
          <t>상용차신문 (CVInfo)</t>
        </is>
      </c>
      <c r="H63" s="49" t="inlineStr">
        <is>
          <t>전체기사</t>
        </is>
      </c>
      <c r="I63" s="50" t="inlineStr">
        <is>
          <t>“최대 10% 연비 개선” 앨리슨 9단 변속기, 활어차 시장 공략</t>
        </is>
      </c>
      <c r="J63" s="50" t="inlineStr">
        <is>
          <t>"최대 10% 연비 개선" 앨리슨 9단 변속기, 활어차 시장 공략</t>
        </is>
      </c>
      <c r="K63" s="50"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50"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51" t="inlineStr"/>
      <c r="N63" s="52"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9.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2026-08-04</t>
        </is>
      </c>
      <c r="C2" s="53" t="inlineStr">
        <is>
          <t>2026-07-30</t>
        </is>
      </c>
      <c r="D2" s="54" t="inlineStr">
        <is>
          <t>APAC</t>
        </is>
      </c>
      <c r="E2" s="53" t="inlineStr">
        <is>
          <t>중국어(간체)</t>
        </is>
      </c>
      <c r="F2" s="53" t="inlineStr">
        <is>
          <t>뉴스</t>
        </is>
      </c>
      <c r="G2" s="55" t="inlineStr">
        <is>
          <t>Sina 商用车 태그</t>
        </is>
      </c>
      <c r="H2" s="55" t="inlineStr">
        <is>
          <t>商用车 태그</t>
        </is>
      </c>
      <c r="I2" s="56" t="inlineStr">
        <is>
          <t>中信建投：商用车及摩托车板块配置价值凸显，积极增配机器人及智驾底部α标的</t>
        </is>
      </c>
      <c r="J2" s="56" t="inlineStr">
        <is>
          <t>중신건투: 상용차 및 이륜차 부문 배치 가치 부각, 로봇 및 자율주행 저변 알파 종목 적극 확대해야</t>
        </is>
      </c>
      <c r="K2" s="56" t="inlineStr">
        <is>
          <t>中信建投指出，基于景气度及估值、成长空间这两条投资脉络，当前时间重点提示商用车、摩托车板块及机器人、智驾等物理AI板块的配置机会，前者出海支撑高景气及盈利兑现，...</t>
        </is>
      </c>
      <c r="L2" s="56"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44" t="inlineStr">
        <is>
          <t>상용차 중신건투 투자가치 분석 (7/30 재보도)</t>
        </is>
      </c>
      <c r="N2" s="57"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8" t="inlineStr">
        <is>
          <t>상용차 중신건투 투자가치 분석 (7/30 재보도)</t>
        </is>
      </c>
      <c r="N3" s="39" t="inlineStr">
        <is>
          <t>https://www.sina.cn/news/article/nikptar1255590.html</t>
        </is>
      </c>
    </row>
    <row r="4" ht="52" customHeight="1">
      <c r="A4" s="53" t="n">
        <v>3</v>
      </c>
      <c r="B4" s="53" t="inlineStr">
        <is>
          <t>2026-08-04</t>
        </is>
      </c>
      <c r="C4" s="53" t="inlineStr">
        <is>
          <t>2026-07-30</t>
        </is>
      </c>
      <c r="D4" s="54" t="inlineStr">
        <is>
          <t>APAC</t>
        </is>
      </c>
      <c r="E4" s="53" t="inlineStr">
        <is>
          <t>중국어(간체)</t>
        </is>
      </c>
      <c r="F4" s="53" t="inlineStr">
        <is>
          <t>뉴스</t>
        </is>
      </c>
      <c r="G4" s="55" t="inlineStr">
        <is>
          <t>Sina 商用车 태그</t>
        </is>
      </c>
      <c r="H4" s="55" t="inlineStr">
        <is>
          <t>商用车 태그</t>
        </is>
      </c>
      <c r="I4" s="56" t="inlineStr">
        <is>
          <t>工信部公示：吉利商用车星享F1E申报电耗百公里17.7度</t>
        </is>
      </c>
      <c r="J4" s="56" t="inlineStr">
        <is>
          <t>공업정보화부, 지리 상용차 싱샹 F1E 전비 100km당 17.7도로 공시</t>
        </is>
      </c>
      <c r="K4" s="56" t="inlineStr">
        <is>
          <t>工信部公示了吉利四川商用车有限公司旗下星享F1E的能源消耗信息。这款轻型货车（N1类）在电能消耗方面表现为百公里17.7度，续驶里程达300公里...</t>
        </is>
      </c>
      <c r="L4" s="56" t="inlineStr">
        <is>
          <t>중국 공업정보화부가 지리 쓰촨 상용차유한공사의 싱샹 F1E 모델 에너지 소비 정보를 공시했다. 이 차량은 N1급 경형 화물차로 전비는 100km당 17.7도이며, 주행거리는 300km에 달한다.</t>
        </is>
      </c>
      <c r="M4" s="44" t="inlineStr">
        <is>
          <t>공업정보화부 Geely 싱샹 F1E 전비 공시</t>
        </is>
      </c>
      <c r="N4" s="57"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工信部公示：吉利F3E申报电耗百公里16.8度</t>
        </is>
      </c>
      <c r="J5" s="37" t="inlineStr">
        <is>
          <t>공업정보화부, 지리 F3E 전비 100km당 16.8도로 공시</t>
        </is>
      </c>
      <c r="K5" s="37" t="inlineStr">
        <is>
          <t>工信部公示了吉利四川商用车有限公司旗下F3E车型的能源消耗信息。该车型为轻型货车（N1类），纯电驱动，在续航和电能消耗方面有着一定的表现...</t>
        </is>
      </c>
      <c r="L5" s="3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5" s="58" t="inlineStr">
        <is>
          <t>공업정보화부 Geely 상용차 전비 공시(F1E/F3E)</t>
        </is>
      </c>
      <c r="N5" s="39" t="inlineStr">
        <is>
          <t>https://www.sina.cn/news/article/nikquqc1206097.html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工信部公示：吉利星享申报电耗百公里13度</t>
        </is>
      </c>
      <c r="J6" s="31" t="inlineStr">
        <is>
          <t>공업정보화부, 지리 싱샹 전비 100km당 13도 공시</t>
        </is>
      </c>
      <c r="K6" s="31" t="inlineStr">
        <is>
          <t>工信部公示了吉利四川商用车有限公司旗下星享等车型的能源消耗信息。该车型为轻型货车（N1类），纯电驱动，电能消耗量为百公里13.0度，续驶里程达305公里...</t>
        </is>
      </c>
      <c r="L6"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6" s="46" t="inlineStr">
        <is>
          <t>공업정보화부 Geely 싱샹 F1E 전비 공시</t>
        </is>
      </c>
      <c r="N6" s="33" t="inlineStr">
        <is>
          <t>https://www.sina.cn/news/article/nikquqf5058285.html</t>
        </is>
      </c>
    </row>
    <row r="7" ht="52" customHeight="1">
      <c r="A7" s="34" t="n">
        <v>6</v>
      </c>
      <c r="B7" s="34" t="inlineStr">
        <is>
          <t>2026-08-04</t>
        </is>
      </c>
      <c r="C7" s="34" t="inlineStr">
        <is>
          <t>2026-07-30</t>
        </is>
      </c>
      <c r="D7" s="35" t="inlineStr">
        <is>
          <t>APAC</t>
        </is>
      </c>
      <c r="E7" s="34" t="inlineStr">
        <is>
          <t>중국어(간체)</t>
        </is>
      </c>
      <c r="F7" s="34" t="inlineStr">
        <is>
          <t>뉴스</t>
        </is>
      </c>
      <c r="G7" s="36" t="inlineStr">
        <is>
          <t>Sina 商用车 태그</t>
        </is>
      </c>
      <c r="H7" s="36" t="inlineStr">
        <is>
          <t>商用车 태그</t>
        </is>
      </c>
      <c r="I7" s="37" t="inlineStr">
        <is>
          <t>工信部公示：吉利商用车F3E申报电耗百公里16.8度</t>
        </is>
      </c>
      <c r="J7" s="37" t="inlineStr">
        <is>
          <t>공업정보화부 공시: Geely 상용차 F3E, 백킬로미터당 전력소비량 16.8도로 신고</t>
        </is>
      </c>
      <c r="K7" s="37" t="inlineStr">
        <is>
          <t>工信部公示了吉利四川商用车有限公司旗下F3E车型的能源消耗信息。该车型为轻型货车（N1类），纯电驱动，在电能消耗和续航方面有一定表现...</t>
        </is>
      </c>
      <c r="L7"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7" s="58" t="inlineStr">
        <is>
          <t>공업정보화부 Geely 상용차 전비 공시(F1E/F3E)</t>
        </is>
      </c>
      <c r="N7" s="39" t="inlineStr">
        <is>
          <t>https://www.sina.cn/news/article/nikquqc1205547.html</t>
        </is>
      </c>
    </row>
    <row r="8" ht="52" customHeight="1">
      <c r="A8" s="28" t="n">
        <v>7</v>
      </c>
      <c r="B8" s="28" t="inlineStr">
        <is>
          <t>2026-08-04</t>
        </is>
      </c>
      <c r="C8" s="28" t="inlineStr">
        <is>
          <t>2026-07-30</t>
        </is>
      </c>
      <c r="D8" s="29" t="inlineStr">
        <is>
          <t>APAC</t>
        </is>
      </c>
      <c r="E8" s="28" t="inlineStr">
        <is>
          <t>중국어(간체)</t>
        </is>
      </c>
      <c r="F8" s="28" t="inlineStr">
        <is>
          <t>뉴스</t>
        </is>
      </c>
      <c r="G8" s="30" t="inlineStr">
        <is>
          <t>Sina 商用车 태그</t>
        </is>
      </c>
      <c r="H8" s="30" t="inlineStr">
        <is>
          <t>商用车 태그</t>
        </is>
      </c>
      <c r="I8" s="31" t="inlineStr">
        <is>
          <t>工信部公示：吉利星享申报电耗百公里13.0度</t>
        </is>
      </c>
      <c r="J8" s="31" t="inlineStr">
        <is>
          <t>공업정보화부 공시: Geely 싱샹, 백킬로미터당 전력소비량 13.0도로 신고</t>
        </is>
      </c>
      <c r="K8" s="31" t="inlineStr">
        <is>
          <t>工信部公示了吉利四川商用车有限公司旗下星享车型的能源消耗信息。该车型为轻型货车（N1类），纯电驱动，在电能消耗和续驶里程方面有一定表现...</t>
        </is>
      </c>
      <c r="L8"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8" s="46" t="inlineStr">
        <is>
          <t>공업정보화부 Geely 싱샹 F1E 전비 공시</t>
        </is>
      </c>
      <c r="N8" s="33" t="inlineStr">
        <is>
          <t>https://www.sina.cn/news/article/nikquqf5058019.html</t>
        </is>
      </c>
    </row>
    <row r="9" ht="72" customHeight="1">
      <c r="A9" s="40" t="n">
        <v>8</v>
      </c>
      <c r="B9" s="40" t="inlineStr">
        <is>
          <t>2026-08-04</t>
        </is>
      </c>
      <c r="C9" s="40" t="inlineStr">
        <is>
          <t>2026-08-01</t>
        </is>
      </c>
      <c r="D9" s="41" t="inlineStr">
        <is>
          <t>APAC</t>
        </is>
      </c>
      <c r="E9" s="40" t="inlineStr">
        <is>
          <t>중국어(간체)</t>
        </is>
      </c>
      <c r="F9" s="40" t="inlineStr">
        <is>
          <t>뉴스</t>
        </is>
      </c>
      <c r="G9" s="42" t="inlineStr">
        <is>
          <t>Sina 商用车 태그</t>
        </is>
      </c>
      <c r="H9" s="42" t="inlineStr">
        <is>
          <t>商用车 태그</t>
        </is>
      </c>
      <c r="I9" s="43" t="inlineStr">
        <is>
          <t>五菱商用车迈入9方级大轻客时代，五菱扬光Pro正式上市</t>
        </is>
      </c>
      <c r="J9" s="43" t="inlineStr">
        <is>
          <t>우링 상용차, 9대 프로급 대형 승객 시대 진입… 우링 양광 프로 정식 출시</t>
        </is>
      </c>
      <c r="K9" s="43"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 s="43"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9" s="44" t="inlineStr">
        <is>
          <t>우링 양광Pro 정식 출시</t>
        </is>
      </c>
      <c r="N9" s="45" t="inlineStr">
        <is>
          <t>https://www.sina.cn/news/article/nikuwem0670249.html</t>
        </is>
      </c>
    </row>
    <row r="10" ht="72" customHeight="1">
      <c r="A10" s="28" t="n">
        <v>9</v>
      </c>
      <c r="B10" s="28" t="inlineStr">
        <is>
          <t>2026-08-04</t>
        </is>
      </c>
      <c r="C10" s="28" t="inlineStr">
        <is>
          <t>2026-08-01</t>
        </is>
      </c>
      <c r="D10" s="29" t="inlineStr">
        <is>
          <t>APAC</t>
        </is>
      </c>
      <c r="E10" s="28" t="inlineStr">
        <is>
          <t>중국어(간체)</t>
        </is>
      </c>
      <c r="F10" s="28" t="inlineStr">
        <is>
          <t>뉴스</t>
        </is>
      </c>
      <c r="G10" s="30" t="inlineStr">
        <is>
          <t>Sina 商用车 태그</t>
        </is>
      </c>
      <c r="H10" s="30" t="inlineStr">
        <is>
          <t>商用车 태그</t>
        </is>
      </c>
      <c r="I10" s="31" t="inlineStr">
        <is>
          <t>五菱扬光Pro正式上市：新能源大轻客9.48万元起售，一车多用创富更从容！</t>
        </is>
      </c>
      <c r="J10" s="31" t="inlineStr">
        <is>
          <t>우링 양광Pro 정식 출시: 신에너지 대형 경형 승합차 9.48만 위안부터, 한 대로 다용도 창업에 유리</t>
        </is>
      </c>
      <c r="K10"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0" s="46" t="inlineStr">
        <is>
          <t>우링 양광Pro 정식 출시</t>
        </is>
      </c>
      <c r="N10" s="33" t="inlineStr">
        <is>
          <t>https://www.sina.cn/news/article/nikumqh8976654.html</t>
        </is>
      </c>
    </row>
    <row r="11" ht="52" customHeight="1">
      <c r="A11" s="34" t="n">
        <v>10</v>
      </c>
      <c r="B11" s="34" t="inlineStr">
        <is>
          <t>2026-08-04</t>
        </is>
      </c>
      <c r="C11" s="34" t="inlineStr">
        <is>
          <t>2026-07-31</t>
        </is>
      </c>
      <c r="D11" s="35" t="inlineStr">
        <is>
          <t>APAC</t>
        </is>
      </c>
      <c r="E11" s="34" t="inlineStr">
        <is>
          <t>중국어(간체)</t>
        </is>
      </c>
      <c r="F11" s="34" t="inlineStr">
        <is>
          <t>뉴스</t>
        </is>
      </c>
      <c r="G11" s="36" t="inlineStr">
        <is>
          <t>Sina 商用车 태그</t>
        </is>
      </c>
      <c r="H11" s="36" t="inlineStr">
        <is>
          <t>商用车 태그</t>
        </is>
      </c>
      <c r="I11" s="37" t="inlineStr">
        <is>
          <t>五菱扬光Pro上市，9万级新能源大轻客市场要变天了</t>
        </is>
      </c>
      <c r="J11" s="37" t="inlineStr">
        <is>
          <t>우링 양광 Pro 출시, 9만 위안대 신에너지 대형 경상용차 시장 변화 예고</t>
        </is>
      </c>
      <c r="K11" s="37" t="inlineStr">
        <is>
          <t>9万出头的价格，能买到一台什么样的新能源商用车。可如今五菱扬光Pro给出的答案足够清晰：一台真正能装、能跑、能进地库的9方级纯电大轻客...</t>
        </is>
      </c>
      <c r="L11"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1" s="58" t="inlineStr">
        <is>
          <t>우링 양광Pro 정식 출시</t>
        </is>
      </c>
      <c r="N11" s="39" t="inlineStr">
        <is>
          <t>https://www.sina.cn/news/article/niktkau9248959.html</t>
        </is>
      </c>
    </row>
    <row r="12" ht="65" customHeight="1">
      <c r="A12" s="53" t="n">
        <v>11</v>
      </c>
      <c r="B12" s="53" t="inlineStr">
        <is>
          <t>2026-08-04</t>
        </is>
      </c>
      <c r="C12" s="53" t="inlineStr">
        <is>
          <t>2026-08-04</t>
        </is>
      </c>
      <c r="D12" s="54" t="inlineStr">
        <is>
          <t>APAC</t>
        </is>
      </c>
      <c r="E12" s="53" t="inlineStr">
        <is>
          <t>중국어(간체)</t>
        </is>
      </c>
      <c r="F12" s="53" t="inlineStr">
        <is>
          <t>뉴스</t>
        </is>
      </c>
      <c r="G12" s="55" t="inlineStr">
        <is>
          <t>Sina 卡车 태그</t>
        </is>
      </c>
      <c r="H12" s="55" t="inlineStr">
        <is>
          <t>卡车 태그</t>
        </is>
      </c>
      <c r="I12" s="56" t="inlineStr">
        <is>
          <t>从西北拉煤到城配物流，小马智卡要双线出击？</t>
        </is>
      </c>
      <c r="J12" s="56" t="inlineStr">
        <is>
          <t>서북 석탄에서 도시 물류까지, 샤오마즈싱 트럭이 양면 공략에 나설까?</t>
        </is>
      </c>
      <c r="K12" s="56" t="inlineStr">
        <is>
          <t>（来源：贝壳财经）8月3日，在小马智卡2026年媒体沟通会上，小马智行副总裁、卡车事业部负责人贺星认为，货车事故高发、成本较高、司机短缺，正是Robotruck（自动驾驶卡车）能够解决的核心痛点...</t>
        </is>
      </c>
      <c r="L12" s="56"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44" t="inlineStr">
        <is>
          <t>샤오마즈싱(Pony.ai) 4세대 Robotruck 양산 개시 및 500~1000대 확산 로드맵</t>
        </is>
      </c>
      <c r="N12" s="57"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58"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46" t="inlineStr">
        <is>
          <t>샤오마즈싱(Pony.ai) 4세대 Robotruck 양산 개시 및 500~1000대 확산 로드맵</t>
        </is>
      </c>
      <c r="N14" s="33" t="inlineStr">
        <is>
          <t>https://www.sina.cn/news/article/nimchzv2253488.html</t>
        </is>
      </c>
    </row>
    <row r="15" ht="65" customHeight="1">
      <c r="A15" s="40" t="n">
        <v>14</v>
      </c>
      <c r="B15" s="40" t="inlineStr">
        <is>
          <t>2026-08-04</t>
        </is>
      </c>
      <c r="C15" s="40" t="inlineStr">
        <is>
          <t>2026-08-04</t>
        </is>
      </c>
      <c r="D15" s="41" t="inlineStr">
        <is>
          <t>APAC</t>
        </is>
      </c>
      <c r="E15" s="40" t="inlineStr">
        <is>
          <t>중국어(간체)</t>
        </is>
      </c>
      <c r="F15" s="40" t="inlineStr">
        <is>
          <t>뉴스</t>
        </is>
      </c>
      <c r="G15" s="42" t="inlineStr">
        <is>
          <t>Sina 商用车 태그</t>
        </is>
      </c>
      <c r="H15" s="42" t="inlineStr">
        <is>
          <t>商用车 태그</t>
        </is>
      </c>
      <c r="I15" s="43" t="inlineStr">
        <is>
          <t>【SMM分析】磷酸锰铁锂商用车应用优势获确认，纯用方案年内有望小批量上车</t>
        </is>
      </c>
      <c r="J15" s="43" t="inlineStr">
        <is>
          <t>[SMM 분석] 인산망간철리튬 배터리, 상용차 적용 우위 확인… 순정형 방안 연내 소규모 양산 전망</t>
        </is>
      </c>
      <c r="K15" s="43"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43"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44" t="inlineStr">
        <is>
          <t>룽바이커지 LMFP·LFP 배터리 상용차 성장 잠재력</t>
        </is>
      </c>
      <c r="N15" s="45"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46" t="inlineStr">
        <is>
          <t>룽바이커지 LMFP·LFP 배터리 상용차 성장 잠재력</t>
        </is>
      </c>
      <c r="N16" s="33" t="inlineStr">
        <is>
          <t>https://www.sina.cn/news/article/nikzzhc6156864.html</t>
        </is>
      </c>
    </row>
    <row r="17" ht="72" customHeight="1">
      <c r="A17" s="40" t="n">
        <v>16</v>
      </c>
      <c r="B17" s="40" t="inlineStr">
        <is>
          <t>2026-08-04</t>
        </is>
      </c>
      <c r="C17" s="40" t="inlineStr">
        <is>
          <t>2026-07-31</t>
        </is>
      </c>
      <c r="D17" s="41" t="inlineStr">
        <is>
          <t>APAC</t>
        </is>
      </c>
      <c r="E17" s="40" t="inlineStr">
        <is>
          <t>중국어(간체)</t>
        </is>
      </c>
      <c r="F17" s="40" t="inlineStr">
        <is>
          <t>뉴스</t>
        </is>
      </c>
      <c r="G17" s="42" t="inlineStr">
        <is>
          <t>Sina 商用车 태그</t>
        </is>
      </c>
      <c r="H17" s="42" t="inlineStr">
        <is>
          <t>商用车 태그</t>
        </is>
      </c>
      <c r="I17" s="43" t="inlineStr">
        <is>
          <t>绿控传动启动 IPO 招股：技术与产品双轮驱动，深耕商用车电驱动赛道</t>
        </is>
      </c>
      <c r="J17" s="43" t="inlineStr">
        <is>
          <t>뤼콩촨둥, IPO 청약 개시: 기술과 제품 이원화로 상용차 전동화 시장 공략</t>
        </is>
      </c>
      <c r="K17" s="43"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7" s="43"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7" s="44" t="inlineStr">
        <is>
          <t>뤼쿵촨둥(Green Control) 창업판 상장/IPO</t>
        </is>
      </c>
      <c r="N17" s="45" t="inlineStr">
        <is>
          <t>https://www.sina.cn/news/article/nikshrh9367355.html</t>
        </is>
      </c>
    </row>
    <row r="18" ht="52" customHeight="1">
      <c r="A18" s="28" t="n">
        <v>17</v>
      </c>
      <c r="B18" s="28" t="inlineStr">
        <is>
          <t>2026-08-04</t>
        </is>
      </c>
      <c r="C18" s="28" t="inlineStr">
        <is>
          <t>2026-07-30</t>
        </is>
      </c>
      <c r="D18" s="29" t="inlineStr">
        <is>
          <t>APAC</t>
        </is>
      </c>
      <c r="E18" s="28" t="inlineStr">
        <is>
          <t>중국어(간체)</t>
        </is>
      </c>
      <c r="F18" s="28" t="inlineStr">
        <is>
          <t>뉴스</t>
        </is>
      </c>
      <c r="G18" s="30" t="inlineStr">
        <is>
          <t>Sina 商用车 태그</t>
        </is>
      </c>
      <c r="H18" s="30" t="inlineStr">
        <is>
          <t>商用车 태그</t>
        </is>
      </c>
      <c r="I18" s="31" t="inlineStr">
        <is>
          <t>新能源商用车电驱动系统供应商绿控传动(301655.SZ)拟于创业板IPO上市</t>
        </is>
      </c>
      <c r="J18" s="31" t="inlineStr">
        <is>
          <t>신에너지 상용차 전기구동 시스템 공급업체 뤼쿵촨둥(301655.SZ), 창업판 IPO 상장 추진</t>
        </is>
      </c>
      <c r="K18" s="31" t="inlineStr">
        <is>
          <t>绿控传动(301655.SZ)发布首次公开发行股票并在创业板上市招股意向书，本次发行6834.1235万股，占发行后总股本的比例约为15.00%...</t>
        </is>
      </c>
      <c r="L18" s="31" t="inlineStr">
        <is>
          <t>뤼쿵촨둥(301655.SZ)이 기업공개(IPO)를 발표하고 창업판 상장을 위한 청약 의향서를 공개했다. 이번 발행 규모는 68,341,235주로 발행 후 총 주식 수의 약 15.00%에 해당한다.</t>
        </is>
      </c>
      <c r="M18" s="46" t="inlineStr">
        <is>
          <t>뤼쿵촨둥(Green Control) 창업판 상장/IPO</t>
        </is>
      </c>
      <c r="N18" s="33" t="inlineStr">
        <is>
          <t>https://www.sina.cn/news/article/nikqyvw9631077.html</t>
        </is>
      </c>
    </row>
    <row r="19" ht="52" customHeight="1">
      <c r="A19" s="40" t="n">
        <v>18</v>
      </c>
      <c r="B19" s="40" t="inlineStr">
        <is>
          <t>2026-08-04</t>
        </is>
      </c>
      <c r="C19" s="40" t="inlineStr">
        <is>
          <t>2026-08-04</t>
        </is>
      </c>
      <c r="D19" s="41" t="inlineStr">
        <is>
          <t>APAC</t>
        </is>
      </c>
      <c r="E19" s="40" t="inlineStr">
        <is>
          <t>중국어(간체)</t>
        </is>
      </c>
      <c r="F19" s="40" t="inlineStr">
        <is>
          <t>뉴스</t>
        </is>
      </c>
      <c r="G19" s="42" t="inlineStr">
        <is>
          <t>Sina 卡车 태그</t>
        </is>
      </c>
      <c r="H19" s="42" t="inlineStr">
        <is>
          <t>卡车 태그</t>
        </is>
      </c>
      <c r="I19" s="43" t="inlineStr">
        <is>
          <t>日本政府计划测试自动驾驶卡车 含普通道路 2026财年定路线</t>
        </is>
      </c>
      <c r="J19" s="43" t="inlineStr">
        <is>
          <t>일본 정부, 일반도로 포함 자율주행 트럭 시험 계획 발표... 2026 회계연도 노선 확정</t>
        </is>
      </c>
      <c r="K19" s="43" t="inlineStr">
        <is>
          <t>观点网讯：8月4日，据日媒报道，日本政府计划开展自动驾驶卡车商业化测试，测试路线不仅包括高速公路，还将覆盖普通道路，旨在实现特定物流基地之间的自动驾驶运输...</t>
        </is>
      </c>
      <c r="L19" s="43"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9" s="44" t="inlineStr">
        <is>
          <t>일본 정부 자율주행 트럭 일반도로 시험 계획</t>
        </is>
      </c>
      <c r="N19" s="45" t="inlineStr">
        <is>
          <t>https://www.sina.cn/news/article/nimctrp5364748.html</t>
        </is>
      </c>
    </row>
    <row r="20" ht="52" customHeight="1">
      <c r="A20" s="28" t="n">
        <v>19</v>
      </c>
      <c r="B20" s="28" t="inlineStr">
        <is>
          <t>2026-08-04</t>
        </is>
      </c>
      <c r="C20" s="28" t="inlineStr">
        <is>
          <t>2026-08-04</t>
        </is>
      </c>
      <c r="D20" s="29" t="inlineStr">
        <is>
          <t>APAC</t>
        </is>
      </c>
      <c r="E20" s="28" t="inlineStr">
        <is>
          <t>중국어(간체)</t>
        </is>
      </c>
      <c r="F20" s="28" t="inlineStr">
        <is>
          <t>뉴스</t>
        </is>
      </c>
      <c r="G20" s="30" t="inlineStr">
        <is>
          <t>Sina 卡车 태그</t>
        </is>
      </c>
      <c r="H20" s="30" t="inlineStr">
        <is>
          <t>卡车 태그</t>
        </is>
      </c>
      <c r="I20" s="31" t="inlineStr">
        <is>
          <t>日本政府计划测试自动驾驶卡车 测试范围包括普通道路</t>
        </is>
      </c>
      <c r="J20" s="31" t="inlineStr">
        <is>
          <t>일본 정부, 자율주행 트럭 테스트 계획... 일반 도로까지 시험 범위 확대</t>
        </is>
      </c>
      <c r="K20" s="31" t="inlineStr">
        <is>
          <t>格隆汇8月4日｜据日媒，日本政府计划开展自动驾驶卡车商业化测试，测试路线不仅包括高速公路，还将覆盖普通道路，以实现特定物流基地之间的自动驾驶运输...</t>
        </is>
      </c>
      <c r="L20"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20" s="46" t="inlineStr">
        <is>
          <t>일본 정부 자율주행 트럭 일반도로 시험 계획</t>
        </is>
      </c>
      <c r="N20" s="33" t="inlineStr">
        <is>
          <t>https://www.sina.cn/news/article/nimcpim5711885.html</t>
        </is>
      </c>
    </row>
    <row r="21" ht="52" customHeight="1">
      <c r="A21" s="40" t="n">
        <v>20</v>
      </c>
      <c r="B21" s="40" t="inlineStr">
        <is>
          <t>2026-08-04</t>
        </is>
      </c>
      <c r="C21" s="40" t="inlineStr">
        <is>
          <t>2026-08-04</t>
        </is>
      </c>
      <c r="D21" s="41" t="inlineStr">
        <is>
          <t>APAC</t>
        </is>
      </c>
      <c r="E21" s="40" t="inlineStr">
        <is>
          <t>중국어(간체)</t>
        </is>
      </c>
      <c r="F21" s="40" t="inlineStr">
        <is>
          <t>뉴스</t>
        </is>
      </c>
      <c r="G21" s="42" t="inlineStr">
        <is>
          <t>Sina 商用车 태그</t>
        </is>
      </c>
      <c r="H21" s="42" t="inlineStr">
        <is>
          <t>商用车 태그</t>
        </is>
      </c>
      <c r="I21" s="43" t="inlineStr">
        <is>
          <t>低滚阻+高耐磨，佳通轮胎精准切入新能源轻卡赛道</t>
        </is>
      </c>
      <c r="J21" s="43" t="inlineStr">
        <is>
          <t>저전도저항+고내마모, 자퉁타이어 신에너지 경형 트럭 시장에 정밀 진출</t>
        </is>
      </c>
      <c r="K21" s="43" t="inlineStr">
        <is>
          <t>在“双碳”战略与城配物流高效化转型的双重驱动下，新能源轻卡正迎来爆发式增长。针对这一细分市场的特殊工况需求，佳通轮胎推出了专为新能源轻卡打造的709E系列产品...</t>
        </is>
      </c>
      <c r="L21" s="43"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21" s="44" t="inlineStr">
        <is>
          <t>자퉁타이어 709E 신에너지 경형트럭 타이어 출시</t>
        </is>
      </c>
      <c r="N21" s="45" t="inlineStr">
        <is>
          <t>https://www.sina.cn/news/article/nimchzm4118369.html</t>
        </is>
      </c>
    </row>
    <row r="22" ht="65" customHeight="1">
      <c r="A22" s="28" t="n">
        <v>21</v>
      </c>
      <c r="B22" s="28" t="inlineStr">
        <is>
          <t>2026-08-04</t>
        </is>
      </c>
      <c r="C22" s="28" t="inlineStr">
        <is>
          <t>2026-07-31</t>
        </is>
      </c>
      <c r="D22" s="29" t="inlineStr">
        <is>
          <t>APAC</t>
        </is>
      </c>
      <c r="E22" s="28" t="inlineStr">
        <is>
          <t>중국어(간체)</t>
        </is>
      </c>
      <c r="F22" s="28" t="inlineStr">
        <is>
          <t>뉴스</t>
        </is>
      </c>
      <c r="G22" s="30" t="inlineStr">
        <is>
          <t>Sina 商用车 태그</t>
        </is>
      </c>
      <c r="H22" s="30" t="inlineStr">
        <is>
          <t>商用车 태그</t>
        </is>
      </c>
      <c r="I22" s="31" t="inlineStr">
        <is>
          <t>配套三大车企！佳通709E爆单新能源轻卡</t>
        </is>
      </c>
      <c r="J22" s="31" t="inlineStr">
        <is>
          <t>3대 트럭 기업과 협력! 자퉁 709E, 신에너지 경형 트럭 시장서 히트</t>
        </is>
      </c>
      <c r="K22"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2"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2" s="46" t="inlineStr">
        <is>
          <t>자퉁타이어 709E 신에너지 경형트럭 타이어 출시</t>
        </is>
      </c>
      <c r="N22" s="33" t="inlineStr">
        <is>
          <t>https://www.sina.cn/news/article/niktcvf1196755.html</t>
        </is>
      </c>
    </row>
    <row r="23" ht="65" customHeight="1">
      <c r="A23" s="34" t="n">
        <v>22</v>
      </c>
      <c r="B23" s="34" t="inlineStr">
        <is>
          <t>2026-08-04</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高效运营时代，佳通轮胎抢占新能源轻卡赛道</t>
        </is>
      </c>
      <c r="J23" s="37" t="inlineStr">
        <is>
          <t>고효율 운영 시대, 자통 타이어가 신에너지 경형트럭 시장을 선점하다</t>
        </is>
      </c>
      <c r="K23"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3"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3" s="58" t="inlineStr">
        <is>
          <t>자퉁타이어 709E 신에너지 경형트럭 타이어 출시</t>
        </is>
      </c>
      <c r="N23" s="39" t="inlineStr">
        <is>
          <t>https://www.sina.cn/news/article/niksxpi1246817.html</t>
        </is>
      </c>
    </row>
    <row r="24" ht="72" customHeight="1">
      <c r="A24" s="53" t="n">
        <v>23</v>
      </c>
      <c r="B24" s="53" t="inlineStr">
        <is>
          <t>2026-08-04</t>
        </is>
      </c>
      <c r="C24" s="53" t="inlineStr">
        <is>
          <t>2026-08-04</t>
        </is>
      </c>
      <c r="D24" s="54" t="inlineStr">
        <is>
          <t>APAC</t>
        </is>
      </c>
      <c r="E24" s="53" t="inlineStr">
        <is>
          <t>영어</t>
        </is>
      </c>
      <c r="F24" s="53" t="inlineStr">
        <is>
          <t>뉴스</t>
        </is>
      </c>
      <c r="G24" s="55" t="inlineStr">
        <is>
          <t>Big Rigs (호주)</t>
        </is>
      </c>
      <c r="H24" s="55" t="inlineStr">
        <is>
          <t>News</t>
        </is>
      </c>
      <c r="I24" s="56" t="inlineStr">
        <is>
          <t>GTS adds flagship Actros trucks to fleet</t>
        </is>
      </c>
      <c r="J24" s="56" t="inlineStr">
        <is>
          <t>GTS, 플래그십 Actros 트럭을 차량대에 추가</t>
        </is>
      </c>
      <c r="K24" s="56"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56"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44" t="inlineStr">
        <is>
          <t>GTS Freight Management Actros 트럭 7대 도입</t>
        </is>
      </c>
      <c r="N24" s="57"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8"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59" t="n">
        <v>73</v>
      </c>
      <c r="B74" s="59" t="inlineStr">
        <is>
          <t>2026-08-04</t>
        </is>
      </c>
      <c r="C74" s="59" t="inlineStr">
        <is>
          <t>2026-07-30</t>
        </is>
      </c>
      <c r="D74" s="60" t="inlineStr">
        <is>
          <t>APAC</t>
        </is>
      </c>
      <c r="E74" s="59" t="inlineStr">
        <is>
          <t>중국어(간체)</t>
        </is>
      </c>
      <c r="F74" s="59" t="inlineStr">
        <is>
          <t>뉴스</t>
        </is>
      </c>
      <c r="G74" s="61" t="inlineStr">
        <is>
          <t>Sina 商用车 태그</t>
        </is>
      </c>
      <c r="H74" s="61" t="inlineStr">
        <is>
          <t>商用车 태그</t>
        </is>
      </c>
      <c r="I74" s="62" t="inlineStr">
        <is>
          <t>【企业】海珀特H49氢能重卡产线升级改造投产</t>
        </is>
      </c>
      <c r="J74" s="62" t="inlineStr">
        <is>
          <t>【기업】하이터H49 수소연료 중형트럭 생산라인 업그레이드 개조 투입 생산</t>
        </is>
      </c>
      <c r="K74" s="62"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62"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63" t="inlineStr"/>
      <c r="N74" s="64"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59" t="n">
        <v>79</v>
      </c>
      <c r="B80" s="59" t="inlineStr">
        <is>
          <t>2026-08-04</t>
        </is>
      </c>
      <c r="C80" s="59" t="inlineStr">
        <is>
          <t>2026-08-03</t>
        </is>
      </c>
      <c r="D80" s="60" t="inlineStr">
        <is>
          <t>LATAM</t>
        </is>
      </c>
      <c r="E80" s="59" t="inlineStr">
        <is>
          <t>스페인어</t>
        </is>
      </c>
      <c r="F80" s="59" t="inlineStr">
        <is>
          <t>뉴스</t>
        </is>
      </c>
      <c r="G80" s="61" t="inlineStr">
        <is>
          <t>Camiones Y Buses (아르헨티나)</t>
        </is>
      </c>
      <c r="H80" s="61" t="inlineStr">
        <is>
          <t>Camiones</t>
        </is>
      </c>
      <c r="I80" s="62" t="inlineStr">
        <is>
          <t>Más capacidad y productividad: Transporte Sánchez Huerta renueva su flota con camiones Scania preparados para los desafíos de la minería</t>
        </is>
      </c>
      <c r="J80" s="62" t="inlineStr">
        <is>
          <t>더 강력한 적재력과 생산성: Transporte Sánchez Huerta, 광산업 도전에 대비한 Scania 트럭으로 차량대 갱신</t>
        </is>
      </c>
      <c r="K80" s="62"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62"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63" t="inlineStr"/>
      <c r="N80" s="64"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59" t="n">
        <v>83</v>
      </c>
      <c r="B84" s="59" t="inlineStr">
        <is>
          <t>2026-08-04</t>
        </is>
      </c>
      <c r="C84" s="59" t="inlineStr">
        <is>
          <t>2026-08-04</t>
        </is>
      </c>
      <c r="D84" s="60" t="inlineStr">
        <is>
          <t>MEA &amp; India</t>
        </is>
      </c>
      <c r="E84" s="59" t="inlineStr">
        <is>
          <t>영어</t>
        </is>
      </c>
      <c r="F84" s="59" t="inlineStr">
        <is>
          <t>뉴스</t>
        </is>
      </c>
      <c r="G84" s="61" t="inlineStr">
        <is>
          <t>TrucksDekho News</t>
        </is>
      </c>
      <c r="H84" s="61" t="inlineStr">
        <is>
          <t>News</t>
        </is>
      </c>
      <c r="I84" s="62" t="inlineStr">
        <is>
          <t>Ashok Leyland Posts 43% YoY MHCV Truck Domestic Sales Growth By Selling 9,323 Units In July 2026</t>
        </is>
      </c>
      <c r="J84" s="62" t="inlineStr">
        <is>
          <t>아쇼크 레이랜드, 2026년 7월 MHCV 트럭 내수 판매 9,323대로 전년 대비 43% 증가</t>
        </is>
      </c>
      <c r="K84" s="62"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62"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63" t="inlineStr"/>
      <c r="N84" s="64" t="inlineStr">
        <is>
          <t>https://trucks.cardekho.com/en/news/detail/ashok-leyland-posts-43-yoy-mhcv-truck-domestic-sales-growth-by-selling-9323-units-in-july-2026-3795.html</t>
        </is>
      </c>
    </row>
    <row r="85" ht="72" customHeight="1">
      <c r="A85" s="40" t="n">
        <v>84</v>
      </c>
      <c r="B85" s="40" t="inlineStr">
        <is>
          <t>2026-08-04</t>
        </is>
      </c>
      <c r="C85" s="40" t="inlineStr">
        <is>
          <t>2026-08-04</t>
        </is>
      </c>
      <c r="D85" s="41" t="inlineStr">
        <is>
          <t>북미</t>
        </is>
      </c>
      <c r="E85" s="40" t="inlineStr">
        <is>
          <t>영어</t>
        </is>
      </c>
      <c r="F85" s="40" t="inlineStr">
        <is>
          <t>OEM</t>
        </is>
      </c>
      <c r="G85" s="42" t="inlineStr">
        <is>
          <t>Daimler Truck North America</t>
        </is>
      </c>
      <c r="H85" s="42" t="inlineStr">
        <is>
          <t>News &amp; Stories</t>
        </is>
      </c>
      <c r="I85" s="43" t="inlineStr">
        <is>
          <t>Freightliner Provides Fifth Generation Cascadia for OOIDA’s Spirit of the American Trucker Tour</t>
        </is>
      </c>
      <c r="J85" s="43" t="inlineStr">
        <is>
          <t>프레이트라이너, OOIDA의 '아메리칸 트러커의 정신' 투어에 5세대 캐스카디아 제공</t>
        </is>
      </c>
      <c r="K85" s="43"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43"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44" t="inlineStr">
        <is>
          <t>Freightliner Cascadia OOIDA 투어 기증</t>
        </is>
      </c>
      <c r="N85" s="45"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46"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47" t="n">
        <v>102</v>
      </c>
      <c r="B103" s="47" t="inlineStr">
        <is>
          <t>2026-08-04</t>
        </is>
      </c>
      <c r="C103" s="47" t="inlineStr">
        <is>
          <t>2026-07-30</t>
        </is>
      </c>
      <c r="D103" s="48" t="inlineStr">
        <is>
          <t>북미</t>
        </is>
      </c>
      <c r="E103" s="47" t="inlineStr">
        <is>
          <t>영어</t>
        </is>
      </c>
      <c r="F103" s="47" t="inlineStr">
        <is>
          <t>뉴스</t>
        </is>
      </c>
      <c r="G103" s="49" t="inlineStr">
        <is>
          <t>Trucking Dive</t>
        </is>
      </c>
      <c r="H103" s="49" t="inlineStr">
        <is>
          <t>News</t>
        </is>
      </c>
      <c r="I103" s="50" t="inlineStr">
        <is>
          <t>Old Dominion Freight Line reaches 70.1% operating ratio in Q2</t>
        </is>
      </c>
      <c r="J103" s="50" t="inlineStr">
        <is>
          <t>Old Dominion Freight Line, 2분기 영업비율 70.1% 달성</t>
        </is>
      </c>
      <c r="K103" s="50"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50"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51" t="inlineStr"/>
      <c r="N103" s="52" t="inlineStr">
        <is>
          <t>https://www.truckingdive.com/news/old-dominion-freight-line-reaches-701-operating-ratio-in-q2/826493</t>
        </is>
      </c>
    </row>
    <row r="104" ht="65" customHeight="1">
      <c r="A104" s="53" t="n">
        <v>103</v>
      </c>
      <c r="B104" s="53" t="inlineStr">
        <is>
          <t>2026-08-04</t>
        </is>
      </c>
      <c r="C104" s="53" t="inlineStr">
        <is>
          <t>2026-08-04</t>
        </is>
      </c>
      <c r="D104" s="54" t="inlineStr">
        <is>
          <t>유럽</t>
        </is>
      </c>
      <c r="E104" s="53" t="inlineStr">
        <is>
          <t>중국어(간체)</t>
        </is>
      </c>
      <c r="F104" s="53" t="inlineStr">
        <is>
          <t>뉴스</t>
        </is>
      </c>
      <c r="G104" s="55" t="inlineStr">
        <is>
          <t>Sina 卡车 태그</t>
        </is>
      </c>
      <c r="H104" s="55" t="inlineStr">
        <is>
          <t>卡车 태그</t>
        </is>
      </c>
      <c r="I104" s="56" t="inlineStr">
        <is>
          <t>新一代卡车真的来了！还有LongLine超长驾驶室，斯堪尼亚将在今年IAA车展带来重磅惊喜！</t>
        </is>
      </c>
      <c r="J104" s="56" t="inlineStr">
        <is>
          <t>차세대 트럭이 온다! LongLine 초장축 캡까지, 스카니아가 올해 IAA 모터쇼에서 대형 서프라이즈를 선보인다!</t>
        </is>
      </c>
      <c r="K104" s="56" t="inlineStr">
        <is>
          <t>再有一个月，全球商用车行业最重磅、最具风向标意义的盛会：IAA Transportation，就将在德国汉诺威拉开帷幕。作为业界公认的“顶流”舞台，IAA车展历来是头部企业首发新技术、亮出王牌产品的黄金窗口...</t>
        </is>
      </c>
      <c r="L104" s="56"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44" t="inlineStr">
        <is>
          <t>MAN 수소연료전지 중형트럭 도로시험 및 실도로 투입</t>
        </is>
      </c>
      <c r="N104" s="57"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8"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59" t="n">
        <v>113</v>
      </c>
      <c r="B114" s="59" t="inlineStr">
        <is>
          <t>2026-08-04</t>
        </is>
      </c>
      <c r="C114" s="59" t="inlineStr">
        <is>
          <t>2026-08-01</t>
        </is>
      </c>
      <c r="D114" s="60" t="inlineStr">
        <is>
          <t>유럽</t>
        </is>
      </c>
      <c r="E114" s="59" t="inlineStr">
        <is>
          <t>영어</t>
        </is>
      </c>
      <c r="F114" s="59" t="inlineStr">
        <is>
          <t>뉴스</t>
        </is>
      </c>
      <c r="G114" s="61" t="inlineStr">
        <is>
          <t>Truck and Bus Builder</t>
        </is>
      </c>
      <c r="H114" s="61" t="inlineStr">
        <is>
          <t>CV Segment</t>
        </is>
      </c>
      <c r="I114" s="62" t="inlineStr">
        <is>
          <t>Volvo to invest GBP24m in new parts distribution centre in England</t>
        </is>
      </c>
      <c r="J114" s="62" t="inlineStr">
        <is>
          <t>볼보, 영국 신규 부품 유통센터에 2,400만 파운드 투자</t>
        </is>
      </c>
      <c r="K114" s="62"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62"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63" t="inlineStr"/>
      <c r="N114" s="64"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47" t="n">
        <v>116</v>
      </c>
      <c r="B117" s="47" t="inlineStr">
        <is>
          <t>2026-08-04</t>
        </is>
      </c>
      <c r="C117" s="47" t="inlineStr">
        <is>
          <t>2026-08-04</t>
        </is>
      </c>
      <c r="D117" s="48" t="inlineStr">
        <is>
          <t>한국</t>
        </is>
      </c>
      <c r="E117" s="47" t="inlineStr">
        <is>
          <t>한국어</t>
        </is>
      </c>
      <c r="F117" s="47" t="inlineStr">
        <is>
          <t>뉴스</t>
        </is>
      </c>
      <c r="G117" s="49" t="inlineStr">
        <is>
          <t>상용차신문 (CVInfo)</t>
        </is>
      </c>
      <c r="H117" s="49" t="inlineStr">
        <is>
          <t>전체기사</t>
        </is>
      </c>
      <c r="I117" s="50" t="inlineStr">
        <is>
          <t>올 뉴 S-WAY, 한국 시장 향한 이베코 승부수 될까</t>
        </is>
      </c>
      <c r="J117" s="50" t="inlineStr">
        <is>
          <t>올 뉴 S-WAY, 한국 시장 향한 이베코 승부수 될까</t>
        </is>
      </c>
      <c r="K117" s="50"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50"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51" t="inlineStr"/>
      <c r="N117" s="52"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20.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2026-08-03</t>
        </is>
      </c>
      <c r="C2" s="53" t="inlineStr">
        <is>
          <t>2026-08-03</t>
        </is>
      </c>
      <c r="D2" s="54" t="inlineStr">
        <is>
          <t>APAC</t>
        </is>
      </c>
      <c r="E2" s="53" t="inlineStr">
        <is>
          <t>영어</t>
        </is>
      </c>
      <c r="F2" s="53" t="inlineStr">
        <is>
          <t>뉴스</t>
        </is>
      </c>
      <c r="G2" s="55" t="inlineStr">
        <is>
          <t>Big Rigs (호주)</t>
        </is>
      </c>
      <c r="H2" s="55" t="inlineStr">
        <is>
          <t>News</t>
        </is>
      </c>
      <c r="I2" s="56" t="inlineStr">
        <is>
          <t>Whitehead calls time on decorated Daimler career</t>
        </is>
      </c>
      <c r="J2" s="56" t="inlineStr">
        <is>
          <t>Whitehead, 화려한 Daimler 경력 마무리</t>
        </is>
      </c>
      <c r="K2" s="56"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56"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44" t="inlineStr">
        <is>
          <t>다임러 화이트헤드 호주·태평양 CEO 퇴임</t>
        </is>
      </c>
      <c r="N2" s="57"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8"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59" t="n">
        <v>31</v>
      </c>
      <c r="B32" s="59" t="inlineStr">
        <is>
          <t>2026-08-03</t>
        </is>
      </c>
      <c r="C32" s="59" t="inlineStr">
        <is>
          <t>2026-06-22</t>
        </is>
      </c>
      <c r="D32" s="60" t="inlineStr">
        <is>
          <t>APAC</t>
        </is>
      </c>
      <c r="E32" s="59" t="inlineStr">
        <is>
          <t>영어</t>
        </is>
      </c>
      <c r="F32" s="59" t="inlineStr">
        <is>
          <t>뉴스</t>
        </is>
      </c>
      <c r="G32" s="61" t="inlineStr">
        <is>
          <t>trucksales.com.au</t>
        </is>
      </c>
      <c r="H32" s="61" t="inlineStr">
        <is>
          <t>News Articles</t>
        </is>
      </c>
      <c r="I32" s="62" t="inlineStr">
        <is>
          <t>DFAC launches new ready-to-work light truck</t>
        </is>
      </c>
      <c r="J32" s="62" t="inlineStr">
        <is>
          <t>DFAC, 즉시 작업 가능한 신형 경형 트럭 출시</t>
        </is>
      </c>
      <c r="K32"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63" t="inlineStr"/>
      <c r="N32" s="64"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47" t="n">
        <v>38</v>
      </c>
      <c r="B39" s="47" t="inlineStr">
        <is>
          <t>2026-08-03</t>
        </is>
      </c>
      <c r="C39" s="47" t="inlineStr">
        <is>
          <t>2026-07-31</t>
        </is>
      </c>
      <c r="D39" s="48" t="inlineStr">
        <is>
          <t>LATAM</t>
        </is>
      </c>
      <c r="E39" s="47" t="inlineStr">
        <is>
          <t>스페인어</t>
        </is>
      </c>
      <c r="F39" s="47" t="inlineStr">
        <is>
          <t>뉴스</t>
        </is>
      </c>
      <c r="G39" s="49" t="inlineStr">
        <is>
          <t>Revista TyT (멕시코)</t>
        </is>
      </c>
      <c r="H39" s="49" t="inlineStr">
        <is>
          <t>Noticias</t>
        </is>
      </c>
      <c r="I39" s="50" t="inlineStr">
        <is>
          <t>Logística GroLAr: un matrimonio que fundó su empresa de transporte</t>
        </is>
      </c>
      <c r="J39" s="50" t="inlineStr">
        <is>
          <t>Logística GroLAr: 부부가 세운 운송회사</t>
        </is>
      </c>
      <c r="K39" s="50"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50"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51" t="inlineStr"/>
      <c r="N39" s="52" t="inlineStr">
        <is>
          <t>https://www.tyt.com.mx/nota/logistica-grolar-un-matrimonio-que-fundo-su-empresa-de-transporte</t>
        </is>
      </c>
    </row>
    <row r="40" ht="39" customHeight="1">
      <c r="A40" s="53" t="n">
        <v>39</v>
      </c>
      <c r="B40" s="53" t="inlineStr">
        <is>
          <t>2026-08-03</t>
        </is>
      </c>
      <c r="C40" s="53" t="inlineStr">
        <is>
          <t>2026-08-03</t>
        </is>
      </c>
      <c r="D40" s="54" t="inlineStr">
        <is>
          <t>MEA &amp; India</t>
        </is>
      </c>
      <c r="E40" s="53" t="inlineStr">
        <is>
          <t>영어</t>
        </is>
      </c>
      <c r="F40" s="53" t="inlineStr">
        <is>
          <t>뉴스</t>
        </is>
      </c>
      <c r="G40" s="55" t="inlineStr">
        <is>
          <t>Hydrogen Insight</t>
        </is>
      </c>
      <c r="H40" s="55" t="inlineStr">
        <is>
          <t>Latest News</t>
        </is>
      </c>
      <c r="I40" s="56" t="inlineStr">
        <is>
          <t>India to deploy 70 hydrogen buses and trucks under $43m scheme</t>
        </is>
      </c>
      <c r="J40" s="56" t="inlineStr">
        <is>
          <t>인도, 4,300만 달러 규모 사업으로 수소 버스·트럭 70대 도입</t>
        </is>
      </c>
      <c r="K40" s="56" t="inlineStr">
        <is>
          <t>The money will also support the deployment of 12 hydrogen refuelling stations across the country</t>
        </is>
      </c>
      <c r="L40" s="56" t="inlineStr">
        <is>
          <t>인도는 4,300만 달러 규모 지원 사업을 통해 수소 버스와 트럭 70대를 도입할 계획이다. 해당 자금은 전국에 수소 충전소 12개소를 구축하는 데도 사용된다.</t>
        </is>
      </c>
      <c r="M40" s="44" t="inlineStr">
        <is>
          <t>인도 수소 버스·트럭 70대 도입 사업</t>
        </is>
      </c>
      <c r="N40" s="57"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8"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59" t="n">
        <v>45</v>
      </c>
      <c r="B46" s="59" t="inlineStr">
        <is>
          <t>2026-08-03</t>
        </is>
      </c>
      <c r="C46" s="59" t="inlineStr">
        <is>
          <t>2026-08-03</t>
        </is>
      </c>
      <c r="D46" s="60" t="inlineStr">
        <is>
          <t>MEA &amp; India</t>
        </is>
      </c>
      <c r="E46" s="59" t="inlineStr">
        <is>
          <t>영어</t>
        </is>
      </c>
      <c r="F46" s="59" t="inlineStr">
        <is>
          <t>뉴스</t>
        </is>
      </c>
      <c r="G46" s="61" t="inlineStr">
        <is>
          <t>Truck and Fleet Middle East</t>
        </is>
      </c>
      <c r="H46" s="61" t="inlineStr">
        <is>
          <t>News</t>
        </is>
      </c>
      <c r="I46" s="62" t="inlineStr">
        <is>
          <t>Scania: Boosting quarry productivity with Super Tipper</t>
        </is>
      </c>
      <c r="J46" s="62" t="inlineStr">
        <is>
          <t>Scania: 슈퍼 티퍼로 채석장 생산성 향상</t>
        </is>
      </c>
      <c r="K46" s="62"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62"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63" t="inlineStr"/>
      <c r="N46" s="64" t="inlineStr">
        <is>
          <t>https://truckandfleetme.com/news/scania-boosting-quarry-productivity</t>
        </is>
      </c>
    </row>
    <row r="47" ht="72" customHeight="1">
      <c r="A47" s="40" t="n">
        <v>46</v>
      </c>
      <c r="B47" s="40" t="inlineStr">
        <is>
          <t>2026-08-03</t>
        </is>
      </c>
      <c r="C47" s="40" t="inlineStr">
        <is>
          <t>2026-08-03</t>
        </is>
      </c>
      <c r="D47" s="41" t="inlineStr">
        <is>
          <t>북미</t>
        </is>
      </c>
      <c r="E47" s="40" t="inlineStr">
        <is>
          <t>영어</t>
        </is>
      </c>
      <c r="F47" s="40" t="inlineStr">
        <is>
          <t>뉴스</t>
        </is>
      </c>
      <c r="G47" s="42" t="inlineStr">
        <is>
          <t>FleetOwner</t>
        </is>
      </c>
      <c r="H47" s="42" t="inlineStr">
        <is>
          <t>News</t>
        </is>
      </c>
      <c r="I47" s="43" t="inlineStr">
        <is>
          <t>FMCSA launches campaign to transition veterans to truck driving</t>
        </is>
      </c>
      <c r="J47" s="43" t="inlineStr">
        <is>
          <t>FMCSA, 퇴역군인의 트럭 운전 전환 지원 캠페인 출범</t>
        </is>
      </c>
      <c r="K47" s="43"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43"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44" t="inlineStr">
        <is>
          <t>FMCSA 퇴역군인 트럭운전 전환 캠페인 출범</t>
        </is>
      </c>
      <c r="N47" s="45"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46"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47" t="n">
        <v>60</v>
      </c>
      <c r="B61" s="47" t="inlineStr">
        <is>
          <t>2026-08-03</t>
        </is>
      </c>
      <c r="C61" s="47" t="inlineStr">
        <is>
          <t>2026-07-27</t>
        </is>
      </c>
      <c r="D61" s="48" t="inlineStr">
        <is>
          <t>북미</t>
        </is>
      </c>
      <c r="E61" s="47" t="inlineStr">
        <is>
          <t>영어</t>
        </is>
      </c>
      <c r="F61" s="47" t="inlineStr">
        <is>
          <t>뉴스</t>
        </is>
      </c>
      <c r="G61" s="49" t="inlineStr">
        <is>
          <t>Truck News (USA)</t>
        </is>
      </c>
      <c r="H61" s="49" t="inlineStr">
        <is>
          <t>News</t>
        </is>
      </c>
      <c r="I61" s="50" t="inlineStr">
        <is>
          <t>Trucking Announcements: VPs named at Stevens Transport, Stewart Transport</t>
        </is>
      </c>
      <c r="J61" s="50" t="inlineStr">
        <is>
          <t>트럭업계 인사 소식: Stevens Transport, Stewart Transport 부사장 선임</t>
        </is>
      </c>
      <c r="K61" s="50"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50"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51" t="inlineStr"/>
      <c r="N61" s="52"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47" t="n">
        <v>64</v>
      </c>
      <c r="B65" s="47" t="inlineStr">
        <is>
          <t>2026-08-03</t>
        </is>
      </c>
      <c r="C65" s="47" t="inlineStr">
        <is>
          <t>2026-07-27</t>
        </is>
      </c>
      <c r="D65" s="48" t="inlineStr">
        <is>
          <t>유럽</t>
        </is>
      </c>
      <c r="E65" s="47" t="inlineStr">
        <is>
          <t>영어</t>
        </is>
      </c>
      <c r="F65" s="47" t="inlineStr">
        <is>
          <t>OEM</t>
        </is>
      </c>
      <c r="G65" s="49" t="inlineStr">
        <is>
          <t>Daimler Truck Newsroom</t>
        </is>
      </c>
      <c r="H65" s="49" t="inlineStr">
        <is>
          <t>Newsroom</t>
        </is>
      </c>
      <c r="I65" s="50" t="inlineStr">
        <is>
          <t>Mercedes-Benz Trucks Showcases Comprehensive Portfolio for Modern Construction Site Operations</t>
        </is>
      </c>
      <c r="J65" s="50" t="inlineStr">
        <is>
          <t>메르세데스-벤츠 트럭, 현대적 건설현장 운영을 위한 종합 포트폴리오 선보여</t>
        </is>
      </c>
      <c r="K65" s="50"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50"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51" t="inlineStr"/>
      <c r="N65" s="52"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47" t="n">
        <v>68</v>
      </c>
      <c r="B69" s="47" t="inlineStr">
        <is>
          <t>2026-08-03</t>
        </is>
      </c>
      <c r="C69" s="47" t="inlineStr">
        <is>
          <t>2026-07-31</t>
        </is>
      </c>
      <c r="D69" s="48" t="inlineStr">
        <is>
          <t>한국</t>
        </is>
      </c>
      <c r="E69" s="47" t="inlineStr">
        <is>
          <t>한국어</t>
        </is>
      </c>
      <c r="F69" s="47" t="inlineStr">
        <is>
          <t>뉴스</t>
        </is>
      </c>
      <c r="G69" s="49" t="inlineStr">
        <is>
          <t>상용차신문 (CVInfo)</t>
        </is>
      </c>
      <c r="H69" s="49" t="inlineStr">
        <is>
          <t>전체기사</t>
        </is>
      </c>
      <c r="I69" s="50" t="inlineStr">
        <is>
          <t>[포토] 만트럭, 305만km 주행 고객 '맥스 마일리지 마스터' 수상자 선정</t>
        </is>
      </c>
      <c r="J69" s="50" t="inlineStr">
        <is>
          <t>[포토] 만트럭, 305만km 주행 고객 '맥스 마일리지 마스터' 수상자 선정</t>
        </is>
      </c>
      <c r="K69" s="50"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50"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51" t="inlineStr"/>
      <c r="N69" s="52"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21.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2026-08-02</t>
        </is>
      </c>
      <c r="C2" s="53" t="inlineStr">
        <is>
          <t>2026-08-01</t>
        </is>
      </c>
      <c r="D2" s="54" t="inlineStr">
        <is>
          <t>APAC</t>
        </is>
      </c>
      <c r="E2" s="53" t="inlineStr">
        <is>
          <t>중국어(간체)</t>
        </is>
      </c>
      <c r="F2" s="53" t="inlineStr">
        <is>
          <t>뉴스</t>
        </is>
      </c>
      <c r="G2" s="55" t="inlineStr">
        <is>
          <t>Sina 商用车 태그</t>
        </is>
      </c>
      <c r="H2" s="55" t="inlineStr">
        <is>
          <t>商用车 태그</t>
        </is>
      </c>
      <c r="I2" s="56" t="inlineStr">
        <is>
          <t>五菱商用车迈入9方级大轻客时代，五菱扬光Pro正式上市</t>
        </is>
      </c>
      <c r="J2" s="56" t="inlineStr">
        <is>
          <t>우링 상용차, 9대 초대형 여객 운송 시대 진입… 우링 양광Pro 정식 출시</t>
        </is>
      </c>
      <c r="K2"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56"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44" t="inlineStr">
        <is>
          <t>우링 양광Pro 정식 출시</t>
        </is>
      </c>
      <c r="N2" s="57"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8"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46" t="inlineStr">
        <is>
          <t>우링 양광Pro 정식 출시</t>
        </is>
      </c>
      <c r="N4" s="33" t="inlineStr">
        <is>
          <t>https://k.sina.com.cn/article_5753923040_156f5e5e000101futk.html</t>
        </is>
      </c>
    </row>
    <row r="5" ht="72" customHeight="1">
      <c r="A5" s="40" t="n">
        <v>4</v>
      </c>
      <c r="B5" s="40" t="inlineStr">
        <is>
          <t>2026-08-02</t>
        </is>
      </c>
      <c r="C5" s="40" t="inlineStr">
        <is>
          <t>2026-08-03</t>
        </is>
      </c>
      <c r="D5" s="41" t="inlineStr">
        <is>
          <t>APAC</t>
        </is>
      </c>
      <c r="E5" s="40" t="inlineStr">
        <is>
          <t>영어</t>
        </is>
      </c>
      <c r="F5" s="40" t="inlineStr">
        <is>
          <t>뉴스</t>
        </is>
      </c>
      <c r="G5" s="42" t="inlineStr">
        <is>
          <t>Australasian Bus and Coach</t>
        </is>
      </c>
      <c r="H5" s="42" t="inlineStr">
        <is>
          <t>News</t>
        </is>
      </c>
      <c r="I5" s="43" t="inlineStr">
        <is>
          <t>Volgren showcases portfolio at Australasia Bus &amp; Coach Expo</t>
        </is>
      </c>
      <c r="J5" s="43" t="inlineStr">
        <is>
          <t>Volgren, Australasia Bus &amp; Coach Expo에서 제품군 선보여</t>
        </is>
      </c>
      <c r="K5" s="43" t="inlineStr">
        <is>
          <t>Volgren has used the Australasia Bus &amp; Coach Expo 2026 to showcase the breadth of its bus and coach portfolio, with six vehicles displayed across the wider event.
Held at Sydney Showground on JulyRead More</t>
        </is>
      </c>
      <c r="L5" s="43" t="inlineStr">
        <is>
          <t>Volgren은 Australasia Bus &amp; Coach Expo 2026에서 자사의 다양한 버스 및 코치 제품군을 선보였으며, 행사 전반에 걸쳐 차량 6대를 전시했다. 행사는 7월 시드니 쇼그라운드에서 개최되었다.</t>
        </is>
      </c>
      <c r="M5" s="44" t="inlineStr">
        <is>
          <t>오스트랄라시아 버스 &amp; 코치 엑스포 2026</t>
        </is>
      </c>
      <c r="N5" s="45"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46" t="inlineStr">
        <is>
          <t>오스트랄라시아 버스 &amp; 코치 엑스포 2026</t>
        </is>
      </c>
      <c r="N6" s="33" t="inlineStr">
        <is>
          <t>https://www.busnews.com.au/busnsw-thanks-industry-expo-2026</t>
        </is>
      </c>
    </row>
    <row r="7" ht="15" customHeight="1">
      <c r="A7" s="40" t="n">
        <v>6</v>
      </c>
      <c r="B7" s="40" t="inlineStr">
        <is>
          <t>2026-08-02</t>
        </is>
      </c>
      <c r="C7" s="40" t="inlineStr">
        <is>
          <t>2026-08-02</t>
        </is>
      </c>
      <c r="D7" s="41" t="inlineStr">
        <is>
          <t>APAC</t>
        </is>
      </c>
      <c r="E7" s="40" t="inlineStr">
        <is>
          <t>중국어(간체)</t>
        </is>
      </c>
      <c r="F7" s="40" t="inlineStr">
        <is>
          <t>뉴스</t>
        </is>
      </c>
      <c r="G7" s="42" t="inlineStr">
        <is>
          <t>Sina 商用车 태그</t>
        </is>
      </c>
      <c r="H7" s="42" t="inlineStr">
        <is>
          <t>商用车 태그</t>
        </is>
      </c>
      <c r="I7" s="43" t="inlineStr">
        <is>
          <t>比亚迪7月新能源商用车销量同比增长了多少？</t>
        </is>
      </c>
      <c r="J7" s="43" t="inlineStr">
        <is>
          <t>BYD, 7월 신에너지 상용차 판매량 전년 대비 얼마나 증가했나?</t>
        </is>
      </c>
      <c r="K7" s="43" t="inlineStr"/>
      <c r="L7" s="43" t="inlineStr"/>
      <c r="M7" s="44" t="inlineStr">
        <is>
          <t>BYD 7월 신에너지차 판매량 41.92만대</t>
        </is>
      </c>
      <c r="N7" s="45"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46"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8"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59" t="n">
        <v>37</v>
      </c>
      <c r="B38" s="59" t="inlineStr">
        <is>
          <t>2026-08-02</t>
        </is>
      </c>
      <c r="C38" s="59" t="inlineStr">
        <is>
          <t>2026-07-26</t>
        </is>
      </c>
      <c r="D38" s="60" t="inlineStr">
        <is>
          <t>APAC</t>
        </is>
      </c>
      <c r="E38" s="59" t="inlineStr">
        <is>
          <t>영어</t>
        </is>
      </c>
      <c r="F38" s="59" t="inlineStr">
        <is>
          <t>뉴스</t>
        </is>
      </c>
      <c r="G38" s="61" t="inlineStr">
        <is>
          <t>Asian Trucker</t>
        </is>
      </c>
      <c r="H38" s="61" t="inlineStr">
        <is>
          <t>News</t>
        </is>
      </c>
      <c r="I38" s="62" t="inlineStr">
        <is>
          <t>SINOTRUK New Energy Partners Conference Successfully Held</t>
        </is>
      </c>
      <c r="J38" s="62" t="inlineStr">
        <is>
          <t>SINOTRUK 뉴 에너지 파트너 컨퍼런스 성공적으로 개최</t>
        </is>
      </c>
      <c r="K38" s="62"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62"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63" t="inlineStr"/>
      <c r="N38" s="64"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59" t="n">
        <v>39</v>
      </c>
      <c r="B40" s="59" t="inlineStr">
        <is>
          <t>2026-08-02</t>
        </is>
      </c>
      <c r="C40" s="59" t="inlineStr">
        <is>
          <t>2026-07-31</t>
        </is>
      </c>
      <c r="D40" s="60" t="inlineStr">
        <is>
          <t>LATAM</t>
        </is>
      </c>
      <c r="E40" s="59" t="inlineStr">
        <is>
          <t>스페인어</t>
        </is>
      </c>
      <c r="F40" s="59" t="inlineStr">
        <is>
          <t>뉴스</t>
        </is>
      </c>
      <c r="G40" s="61" t="inlineStr">
        <is>
          <t>Revista TyT (멕시코)</t>
        </is>
      </c>
      <c r="H40" s="61" t="inlineStr">
        <is>
          <t>Noticias</t>
        </is>
      </c>
      <c r="I40" s="62" t="inlineStr">
        <is>
          <t>Qué dijeron los clientes del Desafío en el Camino Michelin</t>
        </is>
      </c>
      <c r="J40" s="62" t="inlineStr">
        <is>
          <t>미쉐린 '데사피오 엔 엘 카미노' 참가 고객들의 반응은?</t>
        </is>
      </c>
      <c r="K40" s="62" t="inlineStr">
        <is>
          <t>Platicamos con algunos de ellos, para conocer sus puntos de vista, opiniones y, eventualmente, las decisiones que seguirán tomando en torno a la elección de llantas para sus flotas.</t>
        </is>
      </c>
      <c r="L40" s="62" t="inlineStr">
        <is>
          <t>참가자들과의 대화를 통해 그들의 견해와 의견, 그리고 향후 차량 타이어 선택과 관련해 내릴 결정들을 살펴보았다.</t>
        </is>
      </c>
      <c r="M40" s="63" t="inlineStr"/>
      <c r="N40" s="64"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59" t="n">
        <v>41</v>
      </c>
      <c r="B42" s="59" t="inlineStr">
        <is>
          <t>2026-08-02</t>
        </is>
      </c>
      <c r="C42" s="59" t="inlineStr">
        <is>
          <t>2026-07-31</t>
        </is>
      </c>
      <c r="D42" s="60" t="inlineStr">
        <is>
          <t>MEA &amp; India</t>
        </is>
      </c>
      <c r="E42" s="59" t="inlineStr">
        <is>
          <t>영어</t>
        </is>
      </c>
      <c r="F42" s="59" t="inlineStr">
        <is>
          <t>뉴스</t>
        </is>
      </c>
      <c r="G42" s="61" t="inlineStr">
        <is>
          <t>TrucksDekho News</t>
        </is>
      </c>
      <c r="H42" s="61" t="inlineStr">
        <is>
          <t>News</t>
        </is>
      </c>
      <c r="I42" s="62" t="inlineStr">
        <is>
          <t>Mahindra Last Mile Mobility Hits Unicorn Milestone with ₹10,822 Crore Valuation</t>
        </is>
      </c>
      <c r="J42" s="62" t="inlineStr">
        <is>
          <t>마힌드라 라스트 마일 모빌리티, 1조822억 루피 기업가치로 유니콘 등극</t>
        </is>
      </c>
      <c r="K42" s="62" t="inlineStr">
        <is>
          <t>Lightrock-led funding values Mahindra Last Mile Mobility at ₹10,822 crore, making it India's latest EV unicorn.</t>
        </is>
      </c>
      <c r="L42" s="62" t="inlineStr">
        <is>
          <t>라이트록 주도의 투자로 마힌드라 라스트 마일 모빌리티의 기업가치가 1조822억 루피로 평가받으며 인도 최신 EV 유니콘으로 등극했다.</t>
        </is>
      </c>
      <c r="M42" s="63" t="inlineStr"/>
      <c r="N42" s="64" t="inlineStr">
        <is>
          <t>https://trucks.cardekho.com/en/news/detail/mahindra-last-mile-mobility-hits-unicorn-milestone-with-10822-crore-valuation-3792.html</t>
        </is>
      </c>
    </row>
    <row r="43" ht="52" customHeight="1">
      <c r="A43" s="40" t="n">
        <v>42</v>
      </c>
      <c r="B43" s="40" t="inlineStr">
        <is>
          <t>2026-08-02</t>
        </is>
      </c>
      <c r="C43" s="40" t="inlineStr">
        <is>
          <t>2026-08-02</t>
        </is>
      </c>
      <c r="D43" s="41" t="inlineStr">
        <is>
          <t>북미</t>
        </is>
      </c>
      <c r="E43" s="40" t="inlineStr">
        <is>
          <t>영어</t>
        </is>
      </c>
      <c r="F43" s="40" t="inlineStr">
        <is>
          <t>뉴스</t>
        </is>
      </c>
      <c r="G43" s="42" t="inlineStr">
        <is>
          <t>Truck News (USA)</t>
        </is>
      </c>
      <c r="H43" s="42" t="inlineStr">
        <is>
          <t>News</t>
        </is>
      </c>
      <c r="I43" s="43" t="inlineStr">
        <is>
          <t>FedEx expands deployment of autonomous trailer loading systems</t>
        </is>
      </c>
      <c r="J43" s="43" t="inlineStr">
        <is>
          <t>FedEx, 자율 트레일러 상차 시스템 배치 확대</t>
        </is>
      </c>
      <c r="K43" s="43" t="inlineStr">
        <is>
          <t>FedEx Corp. announced it is expanding a collaboration with robotics company Dexterity Inc. to scale autonomous trailer loading systems.</t>
        </is>
      </c>
      <c r="L43" s="43" t="inlineStr">
        <is>
          <t>FedEx Corp.가 로봇공학 기업 Dexterity Inc.와의 협력을 확대해 자율 트레일러 상차 시스템을 확장한다고 발표했다.</t>
        </is>
      </c>
      <c r="M43" s="44" t="inlineStr">
        <is>
          <t>FedEx-Dexterity 자율 트레일러 상차 시스템 확대</t>
        </is>
      </c>
      <c r="N43" s="45"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46" t="inlineStr">
        <is>
          <t>FedEx-Dexterity 자율 트레일러 상차 시스템 확대</t>
        </is>
      </c>
      <c r="N44" s="33" t="inlineStr">
        <is>
          <t>https://www.tyt.com.mx/nota/fedex-y-dexterity-escalan-robots-con-ia-para-la-carga-de-remolques-en-eu</t>
        </is>
      </c>
    </row>
    <row r="45" ht="39" customHeight="1">
      <c r="A45" s="40" t="n">
        <v>44</v>
      </c>
      <c r="B45" s="40" t="inlineStr">
        <is>
          <t>2026-08-02</t>
        </is>
      </c>
      <c r="C45" s="40" t="inlineStr">
        <is>
          <t>2026-07-31</t>
        </is>
      </c>
      <c r="D45" s="41" t="inlineStr">
        <is>
          <t>북미</t>
        </is>
      </c>
      <c r="E45" s="40" t="inlineStr">
        <is>
          <t>영어</t>
        </is>
      </c>
      <c r="F45" s="40" t="inlineStr">
        <is>
          <t>OEM·자율주행</t>
        </is>
      </c>
      <c r="G45" s="42" t="inlineStr">
        <is>
          <t>Kodiak Press Releases</t>
        </is>
      </c>
      <c r="H45" s="42" t="inlineStr">
        <is>
          <t>Press Releases</t>
        </is>
      </c>
      <c r="I45" s="43" t="inlineStr">
        <is>
          <t>Atlas Energy Solutions Expands AI-Enabled Digital Transformation of Oilfield Logistics with Kodiak-Powered Driverless Trucks</t>
        </is>
      </c>
      <c r="J45" s="43" t="inlineStr">
        <is>
          <t>Atlas Energy Solutions, Kodiak 기반 무인 트럭으로 유전 물류 AI 디지털 전환 확대</t>
        </is>
      </c>
      <c r="K45" s="43" t="inlineStr">
        <is>
          <t>Partnership to expand autonomous truck fleet to 100 vehicles  by mid-2027 for deliveries across the Permian Basin</t>
        </is>
      </c>
      <c r="L45" s="43" t="inlineStr">
        <is>
          <t>파트너십을 통해 2027년 중반까지 퍼미안 분지 배송을 위한 자율주행 트럭 차량대를 100대로 확대할 예정이다.</t>
        </is>
      </c>
      <c r="M45" s="44" t="inlineStr">
        <is>
          <t>Atlas Energy Kodiak 무인 트럭 퍼미안 분지 100대 확대</t>
        </is>
      </c>
      <c r="N45" s="45"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46"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8"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59" t="n">
        <v>61</v>
      </c>
      <c r="B62" s="59" t="inlineStr">
        <is>
          <t>2026-08-02</t>
        </is>
      </c>
      <c r="C62" s="59" t="inlineStr">
        <is>
          <t>2026-07-27</t>
        </is>
      </c>
      <c r="D62" s="60" t="inlineStr">
        <is>
          <t>북미</t>
        </is>
      </c>
      <c r="E62" s="59" t="inlineStr">
        <is>
          <t>영어</t>
        </is>
      </c>
      <c r="F62" s="59" t="inlineStr">
        <is>
          <t>뉴스</t>
        </is>
      </c>
      <c r="G62" s="61" t="inlineStr">
        <is>
          <t>Trucking Dive</t>
        </is>
      </c>
      <c r="H62" s="61" t="inlineStr">
        <is>
          <t>News</t>
        </is>
      </c>
      <c r="I62" s="62" t="inlineStr">
        <is>
          <t>Aurora gets 2 carriers to start AV hauls</t>
        </is>
      </c>
      <c r="J62" s="62" t="inlineStr">
        <is>
          <t>Aurora, 자율주행 화물 운송 시작할 운송업체 2곳 확보</t>
        </is>
      </c>
      <c r="K62" s="62" t="inlineStr">
        <is>
          <t>Customer agreements with Charger Logistics and Value Truck are expected to provide additional capacity for both firms on key routes in Texas.</t>
        </is>
      </c>
      <c r="L62" s="62" t="inlineStr">
        <is>
          <t>Charger Logistics 및 Value Truck과의 고객 계약을 통해 텍사스 주요 노선에서 양사 모두 추가 운송 능력을 확보할 것으로 예상된다.</t>
        </is>
      </c>
      <c r="M62" s="63" t="inlineStr"/>
      <c r="N62" s="64" t="inlineStr">
        <is>
          <t>https://www.truckingdive.com/news/aurora-gets-2-carriers-to-start-av-hauls/826268</t>
        </is>
      </c>
    </row>
    <row r="63" ht="52" customHeight="1">
      <c r="A63" s="40" t="n">
        <v>62</v>
      </c>
      <c r="B63" s="40" t="inlineStr">
        <is>
          <t>2026-08-02</t>
        </is>
      </c>
      <c r="C63" s="40" t="inlineStr">
        <is>
          <t>2026-07-31</t>
        </is>
      </c>
      <c r="D63" s="41" t="inlineStr">
        <is>
          <t>유럽</t>
        </is>
      </c>
      <c r="E63" s="40" t="inlineStr">
        <is>
          <t>영어</t>
        </is>
      </c>
      <c r="F63" s="40" t="inlineStr">
        <is>
          <t>OEM</t>
        </is>
      </c>
      <c r="G63" s="42" t="inlineStr">
        <is>
          <t>MAN Truck &amp; Bus Press Newsroom</t>
        </is>
      </c>
      <c r="H63" s="42" t="inlineStr">
        <is>
          <t>Corporate News</t>
        </is>
      </c>
      <c r="I63" s="43" t="inlineStr">
        <is>
          <t>From water to wheels! MAN sends Bayernflotte into everyday operations</t>
        </is>
      </c>
      <c r="J63" s="43" t="inlineStr">
        <is>
          <t>물에서 바퀴로! MAN, Bayernflotte 일상 운행 투입</t>
        </is>
      </c>
      <c r="K63" s="43" t="inlineStr">
        <is>
          <t>·      Road testing launched in the Bayernflotte hydrogen research project·      Three fuel cell trucks handed over to logistics company LoadFoxMore</t>
        </is>
      </c>
      <c r="L63" s="43" t="inlineStr">
        <is>
          <t>Bayernflotte 수소 연구 프로젝트에서 도로 주행 테스트가 시작되었다. 수소연료전지 트럭 3대가 물류 기업 LoadFox에 인도되었다.</t>
        </is>
      </c>
      <c r="M63" s="44" t="inlineStr">
        <is>
          <t>MAN 수소연료전지 트럭 Bayernflotte 실도로 시험</t>
        </is>
      </c>
      <c r="N63" s="45"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46"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8"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47" t="n">
        <v>70</v>
      </c>
      <c r="B71" s="47" t="inlineStr">
        <is>
          <t>2026-08-02</t>
        </is>
      </c>
      <c r="C71" s="47" t="inlineStr">
        <is>
          <t>2026-07-30</t>
        </is>
      </c>
      <c r="D71" s="48" t="inlineStr">
        <is>
          <t>유럽</t>
        </is>
      </c>
      <c r="E71" s="47" t="inlineStr">
        <is>
          <t>영어</t>
        </is>
      </c>
      <c r="F71" s="47" t="inlineStr">
        <is>
          <t>뉴스</t>
        </is>
      </c>
      <c r="G71" s="49" t="inlineStr">
        <is>
          <t>Automotive World</t>
        </is>
      </c>
      <c r="H71" s="49" t="inlineStr">
        <is>
          <t>Commercial Vehicle</t>
        </is>
      </c>
      <c r="I71" s="50" t="inlineStr">
        <is>
          <t>MAN starts series production of its MCS-ready eTrucks</t>
        </is>
      </c>
      <c r="J71" s="50" t="inlineStr">
        <is>
          <t>MAN, MCS 대응 전기트럭 양산 시작</t>
        </is>
      </c>
      <c r="K71" s="50" t="inlineStr">
        <is>
          <t>Being first to build MCS-ready eTrucks in series gives MAN a head start as Europe's fast-charging standard for trucks takes shape</t>
        </is>
      </c>
      <c r="L71" s="50" t="inlineStr">
        <is>
          <t>MAN이 MCS 대응 전기트럭을 최초로 시리즈 생산함으로써 유럽의 트럭용 급속충전 표준이 자리잡는 가운데 선점 우위를 확보했다.</t>
        </is>
      </c>
      <c r="M71" s="51" t="inlineStr"/>
      <c r="N71" s="52"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47" t="n">
        <v>76</v>
      </c>
      <c r="B77" s="47" t="inlineStr">
        <is>
          <t>2026-08-02</t>
        </is>
      </c>
      <c r="C77" s="47" t="inlineStr">
        <is>
          <t>2026-07-31</t>
        </is>
      </c>
      <c r="D77" s="48" t="inlineStr">
        <is>
          <t>한국</t>
        </is>
      </c>
      <c r="E77" s="47" t="inlineStr">
        <is>
          <t>영어</t>
        </is>
      </c>
      <c r="F77" s="47" t="inlineStr">
        <is>
          <t>뉴스</t>
        </is>
      </c>
      <c r="G77" s="49" t="inlineStr">
        <is>
          <t>Fuel Cells Works</t>
        </is>
      </c>
      <c r="H77" s="49" t="inlineStr">
        <is>
          <t>News</t>
        </is>
      </c>
      <c r="I77" s="50" t="inlineStr">
        <is>
          <t>South Korean City Adds Third Hydrogen Bus as Small-Scale Fleet...</t>
        </is>
      </c>
      <c r="J77" s="50" t="inlineStr">
        <is>
          <t>한국의 한 도시, 세 번째 수소버스 추가하며 소규모 차량대 확대</t>
        </is>
      </c>
      <c r="K77" s="50" t="inlineStr">
        <is>
          <t>Chungju’s latest fuel-cell bus will enter service on the Seochungju circular route as the city gradually expands zero-emission public transport</t>
        </is>
      </c>
      <c r="L77" s="50" t="inlineStr">
        <is>
          <t>충주시의 최신 수소연료전지 버스가 서충주 순환노선에 투입되며, 시는 점진적으로 무공해 대중교통을 확대하고 있다.</t>
        </is>
      </c>
      <c r="M77" s="51" t="inlineStr"/>
      <c r="N77" s="52"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2026-08-28T02:15:25Z</dcterms:created>
  <dcterms:modified xmlns:dcterms="http://purl.org/dc/terms/" xmlns:xsi="http://www.w3.org/2001/XMLSchema-instance" xsi:type="dcterms:W3CDTF">2026-08-28T02:15:37Z</dcterms:modified>
</cp:coreProperties>
</file>