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3일 (78건)" sheetId="4" state="visible" r:id="rId4"/>
    <sheet xmlns:r="http://schemas.openxmlformats.org/officeDocument/2006/relationships" name="9월 2일 (99건)" sheetId="5" state="visible" r:id="rId5"/>
    <sheet xmlns:r="http://schemas.openxmlformats.org/officeDocument/2006/relationships" name="9월 1일 (72건)" sheetId="6" state="visible" r:id="rId6"/>
  </sheets>
  <definedNames>
    <definedName name="_xlnm._FilterDatabase" localSheetId="1" hidden="1">'9월 전체'!$A$1:$N$250</definedName>
    <definedName name="_xlnm.Print_Titles" localSheetId="1">'9월 전체'!$1:$1</definedName>
    <definedName name="_xlnm._FilterDatabase" localSheetId="3" hidden="1">'9월 3일 (78건)'!$A$1:$N$79</definedName>
    <definedName name="_xlnm.Print_Titles" localSheetId="3">'9월 3일 (78건)'!$1:$1</definedName>
    <definedName name="_xlnm._FilterDatabase" localSheetId="4" hidden="1">'9월 2일 (99건)'!$A$1:$N$100</definedName>
    <definedName name="_xlnm.Print_Titles" localSheetId="4">'9월 2일 (99건)'!$1:$1</definedName>
    <definedName name="_xlnm._FilterDatabase" localSheetId="5" hidden="1">'9월 1일 (72건)'!$A$1:$N$73</definedName>
    <definedName name="_xlnm.Print_Titles" localSheetId="5">'9월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3">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0">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'통계'!$A$1001:$A$1003</f>
            </numRef>
          </cat>
          <val>
            <numRef>
              <f>'통계'!$B$1001:$B$1003</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3&#51068; (78&#44148;)'!A1" TargetMode="External" Id="rId3"/><Relationship Type="http://schemas.openxmlformats.org/officeDocument/2006/relationships/hyperlink" Target="#'9&#50900; 2&#51068; (99&#44148;)'!A1" TargetMode="External" Id="rId4"/><Relationship Type="http://schemas.openxmlformats.org/officeDocument/2006/relationships/hyperlink" Target="#'9&#50900; 1&#51068; (72&#44148;)'!A1" TargetMode="External" Id="rId5"/></Relationships>
</file>

<file path=xl/worksheets/_rels/sheet2.xml.rels><Relationships xmlns="http://schemas.openxmlformats.org/package/2006/relationships"><Relationship Type="http://schemas.openxmlformats.org/officeDocument/2006/relationships/hyperlink" Target="https://www.cvinfo.com/news/articleView.html?idxno=31730" TargetMode="External" Id="rId1"/><Relationship Type="http://schemas.openxmlformats.org/officeDocument/2006/relationships/hyperlink" Target="https://www.cvinfo.com/news/articleView.html?idxno=31733" TargetMode="External" Id="rId2"/><Relationship Type="http://schemas.openxmlformats.org/officeDocument/2006/relationships/hyperlink" Target="https://www.cvinfo.com/news/articleView.html?idxno=31735" TargetMode="External" Id="rId3"/><Relationship Type="http://schemas.openxmlformats.org/officeDocument/2006/relationships/hyperlink" Target="https://www.cvinfo.com/news/articleView.html?idxno=31731" TargetMode="External" Id="rId4"/><Relationship Type="http://schemas.openxmlformats.org/officeDocument/2006/relationships/hyperlink" Target="https://www.cvinfo.com/news/articleView.html?idxno=31728" TargetMode="External" Id="rId5"/><Relationship Type="http://schemas.openxmlformats.org/officeDocument/2006/relationships/hyperlink" Target="https://www.cvinfo.com/news/articleView.html?idxno=31690" TargetMode="External" Id="rId6"/><Relationship Type="http://schemas.openxmlformats.org/officeDocument/2006/relationships/hyperlink" Target="https://www.cvinfo.com/news/articleView.html?idxno=31692" TargetMode="External" Id="rId7"/><Relationship Type="http://schemas.openxmlformats.org/officeDocument/2006/relationships/hyperlink" Target="https://www.cvinfo.com/news/articleView.html?idxno=31693" TargetMode="External" Id="rId8"/><Relationship Type="http://schemas.openxmlformats.org/officeDocument/2006/relationships/hyperlink" Target="https://www.cvinfo.com/news/articleView.html?idxno=31678" TargetMode="External" Id="rId9"/><Relationship Type="http://schemas.openxmlformats.org/officeDocument/2006/relationships/hyperlink" Target="https://www.cvinfo.com/news/articleView.html?idxno=31631" TargetMode="External" Id="rId10"/><Relationship Type="http://schemas.openxmlformats.org/officeDocument/2006/relationships/hyperlink" Target="https://www.cvinfo.com/news/articleView.html?idxno=31682" TargetMode="External" Id="rId11"/><Relationship Type="http://schemas.openxmlformats.org/officeDocument/2006/relationships/hyperlink" Target="https://fuelcellsworks.com/2026/08/25/h2/seocheon-county-invests-6-billion-won-4-1-million-in-new-hydrogen-station" TargetMode="External" Id="rId12"/><Relationship Type="http://schemas.openxmlformats.org/officeDocument/2006/relationships/hyperlink" Target="https://www.sustainabletruckvan.com/man-to-unveil-new-electric-tgx-iaa-2026" TargetMode="External" Id="rId13"/><Relationship Type="http://schemas.openxmlformats.org/officeDocument/2006/relationships/hyperlink" Target="https://www.electrive.com/2026/09/02/alexander-dennis-brings-ad-repower-in-house" TargetMode="External" Id="rId14"/><Relationship Type="http://schemas.openxmlformats.org/officeDocument/2006/relationships/hyperlink" Target="https://www.hydrogeninsight.com/transport/aberdeen-to-sell-off-world-s-first-hydrogen-bus-fleet-for-just-6-of-its-original-price-report/2-1-2037878" TargetMode="External" Id="rId15"/><Relationship Type="http://schemas.openxmlformats.org/officeDocument/2006/relationships/hyperlink" Target="https://fuelcellsworks.com/2026/09/02/fuel-cells/wales-and-west-utilities-sets-its-sights-on-low-emission-hydrogen-vehicles" TargetMode="External" Id="rId16"/><Relationship Type="http://schemas.openxmlformats.org/officeDocument/2006/relationships/hyperlink" Target="https://www.tyt.com.mx/nota/bosch-llega-a-iaa-transportation-2026-con-la-mirada-puesta-en-el-camion-definido-por-software" TargetMode="External" Id="rId17"/><Relationship Type="http://schemas.openxmlformats.org/officeDocument/2006/relationships/hyperlink" Target="https://www.tyt.com.mx/nota/hendrickson-presentara-su-nueva-generacion-de-suspensiones-en-iaa-transportation" TargetMode="External" Id="rId18"/><Relationship Type="http://schemas.openxmlformats.org/officeDocument/2006/relationships/hyperlink" Target="https://www.360che.com/news/260902/206026.html" TargetMode="External" Id="rId19"/><Relationship Type="http://schemas.openxmlformats.org/officeDocument/2006/relationships/hyperlink" Target="https://www.sustainabletruckvan.com/schaeffler-catl-bms-europe-batteries" TargetMode="External" Id="rId20"/><Relationship Type="http://schemas.openxmlformats.org/officeDocument/2006/relationships/hyperlink" Target="https://www.sustainabletruckvan.com/electric-truck-sales-trends-2030-carbon-tracker" TargetMode="External" Id="rId21"/><Relationship Type="http://schemas.openxmlformats.org/officeDocument/2006/relationships/hyperlink" Target="https://www.cvinfo.com/news/articleView.html?idxno=31689" TargetMode="External" Id="rId22"/><Relationship Type="http://schemas.openxmlformats.org/officeDocument/2006/relationships/hyperlink" Target="https://www.sustainable-bus.com/fuel-cell-bus/italy-funding-atac-rome-hydrogen-buses-acilia" TargetMode="External" Id="rId23"/><Relationship Type="http://schemas.openxmlformats.org/officeDocument/2006/relationships/hyperlink" Target="https://www.sustainable-bus.com/components/alexander-dennis-ad-repower-conversion-buses-electric-in-house" TargetMode="External" Id="rId24"/><Relationship Type="http://schemas.openxmlformats.org/officeDocument/2006/relationships/hyperlink" Target="https://fuelcellsworks.com/2026/09/01/fuel-cells/metz-puts-its-first-three-hydrogen-buses-on-the-road-34-solaris-units-planned-in-total" TargetMode="External" Id="rId25"/><Relationship Type="http://schemas.openxmlformats.org/officeDocument/2006/relationships/hyperlink" Target="https://www.tyt.com.mx/nota/iaa-2026-nuevo-man-etgx-evoluciona-con-mas-de-700-km-de-autonomia" TargetMode="External" Id="rId26"/><Relationship Type="http://schemas.openxmlformats.org/officeDocument/2006/relationships/hyperlink" Target="https://www.chinatrucks.org/news/2026/0901/article_11668.html" TargetMode="External" Id="rId27"/><Relationship Type="http://schemas.openxmlformats.org/officeDocument/2006/relationships/hyperlink" Target="https://www.chinatrucks.org/news/2026/0901/article_11665.html" TargetMode="External" Id="rId28"/><Relationship Type="http://schemas.openxmlformats.org/officeDocument/2006/relationships/hyperlink" Target="https://k.sina.com.cn/article_2342387077_8b9dfd8500101gyuc.html" TargetMode="External" Id="rId29"/><Relationship Type="http://schemas.openxmlformats.org/officeDocument/2006/relationships/hyperlink" Target="https://www.automotiveworld.com/news/kia-pv7-global-debut-confirmed-for-iaa-transportation" TargetMode="External" Id="rId30"/><Relationship Type="http://schemas.openxmlformats.org/officeDocument/2006/relationships/hyperlink" Target="https://www.360che.com/news/260901/206013.html" TargetMode="External" Id="rId31"/><Relationship Type="http://schemas.openxmlformats.org/officeDocument/2006/relationships/hyperlink" Target="https://trans.info/en/freight-volumes-are-not-growing-so-why-are-trucks-getting-harder-to-find-499103" TargetMode="External" Id="rId32"/><Relationship Type="http://schemas.openxmlformats.org/officeDocument/2006/relationships/hyperlink" Target="https://fuelcellsworks.com/2026/09/01/fuel-cells/cellcentric-s-375kw-fuel-cell-system-named-finalist-for-2027-truck-innovation-award" TargetMode="External" Id="rId33"/><Relationship Type="http://schemas.openxmlformats.org/officeDocument/2006/relationships/hyperlink" Target="https://www.sustainabletruckvan.com/interview-cespira-ceo-carlos-gonzalez" TargetMode="External" Id="rId34"/><Relationship Type="http://schemas.openxmlformats.org/officeDocument/2006/relationships/hyperlink" Target="https://www.cvinfo.com/news/articleView.html?idxno=31686" TargetMode="External" Id="rId35"/><Relationship Type="http://schemas.openxmlformats.org/officeDocument/2006/relationships/hyperlink" Target="https://www.cvinfo.com/news/articleView.html?idxno=31683" TargetMode="External" Id="rId36"/><Relationship Type="http://schemas.openxmlformats.org/officeDocument/2006/relationships/hyperlink" Target="https://www.sustainable-bus.com/news/electric-bus-market-europe-first-half-2026" TargetMode="External" Id="rId37"/><Relationship Type="http://schemas.openxmlformats.org/officeDocument/2006/relationships/hyperlink" Target="https://www.sustainable-bus.com/electric-bus/stagecoach-55-new-electric-buses-hull-england-uk" TargetMode="External" Id="rId38"/><Relationship Type="http://schemas.openxmlformats.org/officeDocument/2006/relationships/hyperlink" Target="https://www.sustainable-bus.com/alternative-drive-coach/bosch-fuel-cell-irizar-coach-test-alsa" TargetMode="External" Id="rId39"/><Relationship Type="http://schemas.openxmlformats.org/officeDocument/2006/relationships/hyperlink" Target="https://www.electrive.com/2026/08/31/electric-daf-racing-truck-takes-to-milk-collection" TargetMode="External" Id="rId40"/><Relationship Type="http://schemas.openxmlformats.org/officeDocument/2006/relationships/hyperlink" Target="https://www.electrive.com/2026/08/31/mhi-brings-electric-transport-refrigeration-to-europe-for-electric-trucks" TargetMode="External" Id="rId41"/><Relationship Type="http://schemas.openxmlformats.org/officeDocument/2006/relationships/hyperlink" Target="https://truckandbusbuilder.com/article/2026/08/31/germany-plans-to-cut-electric-bus-funding-by-two-thirds-in-2027" TargetMode="External" Id="rId42"/><Relationship Type="http://schemas.openxmlformats.org/officeDocument/2006/relationships/hyperlink" Target="https://truckandbusbuilder.com/article/2026/08/31/ebusco-starts-ebusco-30-production-with-golden-dragon-in-china" TargetMode="External" Id="rId43"/><Relationship Type="http://schemas.openxmlformats.org/officeDocument/2006/relationships/hyperlink" Target="https://www.chinatrucks.org/news/2026/0831/article_11664.html" TargetMode="External" Id="rId44"/><Relationship Type="http://schemas.openxmlformats.org/officeDocument/2006/relationships/hyperlink" Target="https://k.sina.com.cn/article_2347723092_8bef695401901g8ra.html" TargetMode="External" Id="rId45"/><Relationship Type="http://schemas.openxmlformats.org/officeDocument/2006/relationships/hyperlink" Target="https://www.automotiveworld.com/news/vda-urges-overhaul-of-truck-charging-infrastructure" TargetMode="External" Id="rId46"/><Relationship Type="http://schemas.openxmlformats.org/officeDocument/2006/relationships/hyperlink" Target="https://www.sustainabletruckvan.com/einride-lidl-freight-operations-sweden" TargetMode="External" Id="rId47"/><Relationship Type="http://schemas.openxmlformats.org/officeDocument/2006/relationships/hyperlink" Target="https://www.sustainabletruckvan.com/man-hydrogen-fuel-cell-truck-tests-germany" TargetMode="External" Id="rId48"/><Relationship Type="http://schemas.openxmlformats.org/officeDocument/2006/relationships/hyperlink" Target="https://www.sustainabletruckvan.com/mercedes-benz-trucks-remote-app-upgrading" TargetMode="External" Id="rId49"/><Relationship Type="http://schemas.openxmlformats.org/officeDocument/2006/relationships/hyperlink" Target="https://www.sustainabletruckvan.com/scania-electric-trucks-mining-lkab-sweden" TargetMode="External" Id="rId50"/><Relationship Type="http://schemas.openxmlformats.org/officeDocument/2006/relationships/hyperlink" Target="https://www.sustainabletruckvan.com/daf-xd-electric-milk-collection-netherlands" TargetMode="External" Id="rId51"/><Relationship Type="http://schemas.openxmlformats.org/officeDocument/2006/relationships/hyperlink" Target="https://www.automotiveworld.com/news/valeo-targets-truck-adas-and-last-mile-at-iaa-2026" TargetMode="External" Id="rId52"/><Relationship Type="http://schemas.openxmlformats.org/officeDocument/2006/relationships/hyperlink" Target="https://trans.info/en/germany-to-add-1-700-truck-parking-spaces-to-ease-overcrowding-499059" TargetMode="External" Id="rId53"/><Relationship Type="http://schemas.openxmlformats.org/officeDocument/2006/relationships/hyperlink" Target="https://www.360che.com/news/260826/205971.html" TargetMode="External" Id="rId54"/><Relationship Type="http://schemas.openxmlformats.org/officeDocument/2006/relationships/hyperlink" Target="https://www.sustainabletruckvan.com/cespira-hpdi-injection-system-iaa-2026" TargetMode="External" Id="rId55"/><Relationship Type="http://schemas.openxmlformats.org/officeDocument/2006/relationships/hyperlink" Target="https://www.sustainabletruckvan.com/man-megawatt-charging-trucks-series-production" TargetMode="External" Id="rId56"/><Relationship Type="http://schemas.openxmlformats.org/officeDocument/2006/relationships/hyperlink" Target="https://www.sustainabletruckvan.com/volkswagen-electric-amarok-new-generation"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www.fleetowner.com/news/news/55402076/department-of-transportation-purges-driver-schools-doj-eyes-prosecuting-trucking-fraud" TargetMode="External" Id="rId61"/><Relationship Type="http://schemas.openxmlformats.org/officeDocument/2006/relationships/hyperlink" Target="https://www.truckinginfo.com/news/fmcsa-removes-110-truck-driver-training-schools-from-certified-eldt-list" TargetMode="External" Id="rId62"/><Relationship Type="http://schemas.openxmlformats.org/officeDocument/2006/relationships/hyperlink" Target="https://www.sustainabletruckvan.com/einride-orders-500-tesla-semi-north-america" TargetMode="External" Id="rId63"/><Relationship Type="http://schemas.openxmlformats.org/officeDocument/2006/relationships/hyperlink" Target="https://truckandbusbuilder.com/article/2026/09/01/green-freight-corridor-to-be-established-along-north-americas-west-coast" TargetMode="External" Id="rId64"/><Relationship Type="http://schemas.openxmlformats.org/officeDocument/2006/relationships/hyperlink" Target="https://www.fleetowner.com/news/news/55401827/fmcsa-advances-hours-of-service-pilot-programs-ahead-of-2027-rollout" TargetMode="External" Id="rId65"/><Relationship Type="http://schemas.openxmlformats.org/officeDocument/2006/relationships/hyperlink" Target="https://www.fleetowner.com/equipment/news/55401723/nhtsa-recalls-commercial-vehicles-over-braking-visibility-cng-and-fire-risks" TargetMode="External" Id="rId66"/><Relationship Type="http://schemas.openxmlformats.org/officeDocument/2006/relationships/hyperlink" Target="https://fuelcellsworks.com/2026/09/01/electrolyzer/riverside-transit-agency-opens-hydrogen-fuelling-station-and-puts-first-five-fuel-cell-buses-on-the-road" TargetMode="External" Id="rId67"/><Relationship Type="http://schemas.openxmlformats.org/officeDocument/2006/relationships/hyperlink" Target="https://www.truckinginfo.com/news/nhtsa-moves-to-rewrite-truck-fuel-economy-rules" TargetMode="External" Id="rId68"/><Relationship Type="http://schemas.openxmlformats.org/officeDocument/2006/relationships/hyperlink" Target="https://www.sustainable-bus.com/infrastructure/denver-kempower-electric-school-buses" TargetMode="External" Id="rId69"/><Relationship Type="http://schemas.openxmlformats.org/officeDocument/2006/relationships/hyperlink" Target="https://www.electrive.com/2026/08/31/zero-emission-trucking-corridor-from-canada-to-mexico" TargetMode="External" Id="rId70"/><Relationship Type="http://schemas.openxmlformats.org/officeDocument/2006/relationships/hyperlink" Target="https://hydrogen-central.com/hyroad-energy-deploys-hydrogen-refueling-station-enabling-fuel-access-for-southern-california-trucking-fleets" TargetMode="External" Id="rId71"/><Relationship Type="http://schemas.openxmlformats.org/officeDocument/2006/relationships/hyperlink" Target="https://www.fleetowner.com/news/news/55401301/trucker-path-corgi-launch-commercial-truck-insurance-using-navigation-data" TargetMode="External" Id="rId72"/><Relationship Type="http://schemas.openxmlformats.org/officeDocument/2006/relationships/hyperlink" Target="https://www.ttnews.com/articles/fleets-ai-driver-coaching" TargetMode="External" Id="rId73"/><Relationship Type="http://schemas.openxmlformats.org/officeDocument/2006/relationships/hyperlink" Target="https://www.truckinginfo.com/news/california-bill-could-shed-light-on-electric-truck-prices" TargetMode="External" Id="rId74"/><Relationship Type="http://schemas.openxmlformats.org/officeDocument/2006/relationships/hyperlink" Target="https://www.truckingdive.com/news/coalition-aims-for-zero-emission-i-5-truck-corridor/829129" TargetMode="External" Id="rId75"/><Relationship Type="http://schemas.openxmlformats.org/officeDocument/2006/relationships/hyperlink" Target="https://fuelcellsworks.com/2026/08/30/fuel-cells/spt-launches-hydrogen-heavy-duty-truck-fleet-project-in-california-hyundai-xcient-the-lead-vehicle" TargetMode="External" Id="rId76"/><Relationship Type="http://schemas.openxmlformats.org/officeDocument/2006/relationships/hyperlink" Target="https://www.automotiveworld.com/news/nhtsa-moves-to-roll-back-commercial-truck-engine-rule" TargetMode="External" Id="rId77"/><Relationship Type="http://schemas.openxmlformats.org/officeDocument/2006/relationships/hyperlink" Target="https://www.truckingdive.com/news/missouri-kicks-off-truck-parking-expansion-project-along-i-70/828897" TargetMode="External" Id="rId78"/><Relationship Type="http://schemas.openxmlformats.org/officeDocument/2006/relationships/hyperlink" Target="https://www.truckingdive.com/news/apm-terminals-to-add-96-orange-ev-yard-trucks-in-new-jersey/828545" TargetMode="External" Id="rId79"/><Relationship Type="http://schemas.openxmlformats.org/officeDocument/2006/relationships/hyperlink" Target="https://fuelcellsworks.com/2026/08/26/clean-energy/us-hybrid-locates-headquarters-and-manufacturing-in-lancaster-in-partnership-with-first-public-hydrogen-authority-and-city-of-lancaster" TargetMode="External" Id="rId80"/><Relationship Type="http://schemas.openxmlformats.org/officeDocument/2006/relationships/hyperlink" Target="https://www.truckingdive.com/news/paccar-recalls-nearly-6k-peterbilt-kenworth-models-for-potential-oil-conta/828394" TargetMode="External" Id="rId81"/><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82"/><Relationship Type="http://schemas.openxmlformats.org/officeDocument/2006/relationships/hyperlink" Target="https://www.electrive.com/2026/09/02/500-million-for-sao-paulo-electric-buses" TargetMode="External" Id="rId83"/><Relationship Type="http://schemas.openxmlformats.org/officeDocument/2006/relationships/hyperlink" Target="https://www.tyt.com.mx/nota/cbp-amplia-horario-en-colombia-laredo-para-desahogar-cruce-de-camiones-vacios" TargetMode="External" Id="rId84"/><Relationship Type="http://schemas.openxmlformats.org/officeDocument/2006/relationships/hyperlink" Target="https://www.tyt.com.mx/nota/taruk-toma-las-calles-de-chetumal-con-cinco-unidades-y-el-respaldo-de-dina-y-megaflux" TargetMode="External" Id="rId85"/><Relationship Type="http://schemas.openxmlformats.org/officeDocument/2006/relationships/hyperlink" Target="https://www.tyt.com.mx/nota/transporte-publico-de-aguascalientes-suma-100-autobuses-prepara-48-mas-ahora-electricos" TargetMode="External" Id="rId86"/><Relationship Type="http://schemas.openxmlformats.org/officeDocument/2006/relationships/hyperlink" Target="https://www.tyt.com.mx/nota/reformas-al-reglamento-de-transito-federal-un-impacto-en-la-logistica-del-comercio-exterior" TargetMode="External" Id="rId87"/><Relationship Type="http://schemas.openxmlformats.org/officeDocument/2006/relationships/hyperlink" Target="https://www.tyt.com.mx/nota/una-solucion-kenworth-daf-para-cada-desafio-del-transporte" TargetMode="External" Id="rId88"/><Relationship Type="http://schemas.openxmlformats.org/officeDocument/2006/relationships/hyperlink" Target="https://latamobility.com/en/ampcontrol-and-the-vision-of-sustainable-mobility-energy-orchestration-software-as-a-key-piece-for-fleet-transition" TargetMode="External" Id="rId89"/><Relationship Type="http://schemas.openxmlformats.org/officeDocument/2006/relationships/hyperlink" Target="https://www.chinatrucks.org/news/2026/0901/article_11667.html" TargetMode="External" Id="rId90"/><Relationship Type="http://schemas.openxmlformats.org/officeDocument/2006/relationships/hyperlink" Target="https://www.tyt.com.mx/nota/vehiculos-pesados-en-mexico-que-protegen-al-operador-y-previenen-accidentes-viales" TargetMode="External" Id="rId91"/><Relationship Type="http://schemas.openxmlformats.org/officeDocument/2006/relationships/hyperlink" Target="https://www.tyt.com.mx/nota/enlace-freightliner-informacion-para-tomar-mejores-decisiones" TargetMode="External" Id="rId92"/><Relationship Type="http://schemas.openxmlformats.org/officeDocument/2006/relationships/hyperlink" Target="https://www.tyt.com.mx/nota/exceso-de-velocidad-interviene-en-22-2-de-las-colisiones-de-flotas-geotab" TargetMode="External" Id="rId93"/><Relationship Type="http://schemas.openxmlformats.org/officeDocument/2006/relationships/hyperlink" Target="https://www.tyt.com.mx/nota/puente-colombia-laredo-duplicara-carriles-de-carga-arrancara-expansion-en-2027" TargetMode="External" Id="rId94"/><Relationship Type="http://schemas.openxmlformats.org/officeDocument/2006/relationships/hyperlink" Target="https://latamobility.com/en/carozzi-ese-maquinarias-evmob-dhl-mintral-and-soprole-multiple-sectors-one-shared-goal-for-transport-decarbonization" TargetMode="External" Id="rId95"/><Relationship Type="http://schemas.openxmlformats.org/officeDocument/2006/relationships/hyperlink" Target="https://www.busnews.com.au/parents-climate-queensland-diesel-buses" TargetMode="External" Id="rId96"/><Relationship Type="http://schemas.openxmlformats.org/officeDocument/2006/relationships/hyperlink" Target="https://finance.sina.com.cn/jjxw/2026-09-03/doc-iniqnyah7145629.shtml" TargetMode="External" Id="rId97"/><Relationship Type="http://schemas.openxmlformats.org/officeDocument/2006/relationships/hyperlink" Target="https://www.trucksales.com.au/editorial/details/dfac-offers-fully-maintained-operating-leasing-152892" TargetMode="External" Id="rId98"/><Relationship Type="http://schemas.openxmlformats.org/officeDocument/2006/relationships/hyperlink" Target="https://finance.sina.com.cn/wm/2026-09-02/doc-iniqkqvk7987148.shtml" TargetMode="External" Id="rId99"/><Relationship Type="http://schemas.openxmlformats.org/officeDocument/2006/relationships/hyperlink" Target="https://www.trucksales.com.au/editorial/details/bold-new-look-for-mack-trucks-152889" TargetMode="External" Id="rId100"/><Relationship Type="http://schemas.openxmlformats.org/officeDocument/2006/relationships/hyperlink" Target="https://k.sina.com.cn/article_7811058073_m1d193499903301e648.html" TargetMode="External" Id="rId101"/><Relationship Type="http://schemas.openxmlformats.org/officeDocument/2006/relationships/hyperlink" Target="https://k.sina.com.cn/article_7811141564_m1d1948fbc03301kc0c.html" TargetMode="External" Id="rId102"/><Relationship Type="http://schemas.openxmlformats.org/officeDocument/2006/relationships/hyperlink" Target="https://finance.sina.com.cn/roll/2026-09-02/doc-iniqmwqu2749194.shtml" TargetMode="External" Id="rId103"/><Relationship Type="http://schemas.openxmlformats.org/officeDocument/2006/relationships/hyperlink" Target="https://bigrigs.com.au/2026/09/02/regional-truck-dealership-takes-on-faw-and-foton-brands" TargetMode="External" Id="rId104"/><Relationship Type="http://schemas.openxmlformats.org/officeDocument/2006/relationships/hyperlink" Target="https://www.busnews.com.au/wrightbus-brings-proven-zero-emissions-technology-to-australian-operators-following-approval" TargetMode="External" Id="rId105"/><Relationship Type="http://schemas.openxmlformats.org/officeDocument/2006/relationships/hyperlink" Target="https://www.busnews.com.au/illawarra-bus-services-transport-plan" TargetMode="External" Id="rId106"/><Relationship Type="http://schemas.openxmlformats.org/officeDocument/2006/relationships/hyperlink" Target="https://www.trucksales.com.au/editorial/details/scanias-4x4-mine-specification-xt-built-to-last-152891" TargetMode="External" Id="rId107"/><Relationship Type="http://schemas.openxmlformats.org/officeDocument/2006/relationships/hyperlink" Target="https://www.360che.com/news/260902/206022.html" TargetMode="External" Id="rId108"/><Relationship Type="http://schemas.openxmlformats.org/officeDocument/2006/relationships/hyperlink" Target="https://www.trucknews.biz/article/s090204" TargetMode="External" Id="rId109"/><Relationship Type="http://schemas.openxmlformats.org/officeDocument/2006/relationships/hyperlink" Target="https://www.trucknews.biz/article/s090210" TargetMode="External" Id="rId110"/><Relationship Type="http://schemas.openxmlformats.org/officeDocument/2006/relationships/hyperlink" Target="https://www.trucknews.biz/article/s090235" TargetMode="External" Id="rId111"/><Relationship Type="http://schemas.openxmlformats.org/officeDocument/2006/relationships/hyperlink" Target="https://www.trucknews.biz/article/s090209" TargetMode="External" Id="rId112"/><Relationship Type="http://schemas.openxmlformats.org/officeDocument/2006/relationships/hyperlink" Target="https://www.trucknews.biz/article/s090208" TargetMode="External" Id="rId113"/><Relationship Type="http://schemas.openxmlformats.org/officeDocument/2006/relationships/hyperlink" Target="https://bigrigs.com.au/2026/09/02/stg-global-partners-with-hino-for-700-series" TargetMode="External" Id="rId114"/><Relationship Type="http://schemas.openxmlformats.org/officeDocument/2006/relationships/hyperlink" Target="https://finance.sina.com.cn/roll/2026-09-02/doc-iniqnaws7512536.shtml" TargetMode="External" Id="rId115"/><Relationship Type="http://schemas.openxmlformats.org/officeDocument/2006/relationships/hyperlink" Target="https://finance.sina.com.cn/cj/2026-09-02/doc-iniqmshu1409970.shtml" TargetMode="External" Id="rId116"/><Relationship Type="http://schemas.openxmlformats.org/officeDocument/2006/relationships/hyperlink" Target="https://k.sina.cn/article_7879995975_1d5af324706801gzhi.html" TargetMode="External" Id="rId117"/><Relationship Type="http://schemas.openxmlformats.org/officeDocument/2006/relationships/hyperlink" Target="https://k.sina.com.cn/article_5328858693_m13d9fee4502002hpv6.html" TargetMode="External" Id="rId118"/><Relationship Type="http://schemas.openxmlformats.org/officeDocument/2006/relationships/hyperlink" Target="https://k.sina.com.cn/article_2723054902_a24e853600101admo.html" TargetMode="External" Id="rId119"/><Relationship Type="http://schemas.openxmlformats.org/officeDocument/2006/relationships/hyperlink" Target="https://k.sina.com.cn/article_7879923803_1d5ae185b06801kcos.html" TargetMode="External" Id="rId120"/><Relationship Type="http://schemas.openxmlformats.org/officeDocument/2006/relationships/hyperlink" Target="https://finance.sina.com.cn/stock/relnews/cn/2026-09-02/doc-iniqmshs4612593.shtml" TargetMode="External" Id="rId121"/><Relationship Type="http://schemas.openxmlformats.org/officeDocument/2006/relationships/hyperlink" Target="https://k.sina.com.cn/article_5952915705_162d248f906703n50i.html" TargetMode="External" Id="rId122"/><Relationship Type="http://schemas.openxmlformats.org/officeDocument/2006/relationships/hyperlink" Target="https://k.sina.com.cn/article_5953190046_162d6789e06703qxec.html" TargetMode="External" Id="rId123"/><Relationship Type="http://schemas.openxmlformats.org/officeDocument/2006/relationships/hyperlink" Target="https://k.sina.com.cn/article_5953189932_162d6782c06704wxtu.html" TargetMode="External" Id="rId124"/><Relationship Type="http://schemas.openxmlformats.org/officeDocument/2006/relationships/hyperlink" Target="https://k.sina.com.cn/article_7810739465_m1d18e6d0903301cp1o.html" TargetMode="External" Id="rId125"/><Relationship Type="http://schemas.openxmlformats.org/officeDocument/2006/relationships/hyperlink" Target="https://k.sina.com.cn/article_7811044869_m1d193160503301lz06.html" TargetMode="External" Id="rId126"/><Relationship Type="http://schemas.openxmlformats.org/officeDocument/2006/relationships/hyperlink" Target="https://finance.sina.com.cn/roll/2026-09-01/doc-iniqkqvk3155451.shtml" TargetMode="External" Id="rId127"/><Relationship Type="http://schemas.openxmlformats.org/officeDocument/2006/relationships/hyperlink" Target="https://finance.sina.com.cn/tech/internet/2026-09-01/doc-iniqiatv8175256.shtml" TargetMode="External" Id="rId128"/><Relationship Type="http://schemas.openxmlformats.org/officeDocument/2006/relationships/hyperlink" Target="https://k.sina.com.cn/article_6192937794_17120bb4202002tt22.html" TargetMode="External" Id="rId129"/><Relationship Type="http://schemas.openxmlformats.org/officeDocument/2006/relationships/hyperlink" Target="https://k.sina.com.cn/article_2258727970_m86a1742203302j52y.html?from=auto" TargetMode="External" Id="rId130"/><Relationship Type="http://schemas.openxmlformats.org/officeDocument/2006/relationships/hyperlink" Target="https://finance.sina.com.cn/roll/2026-09-01/doc-iniqitru3492130.shtml" TargetMode="External" Id="rId131"/><Relationship Type="http://schemas.openxmlformats.org/officeDocument/2006/relationships/hyperlink" Target="https://k.sina.com.cn/article_5031366853_12be490c501901do1s.html" TargetMode="External" Id="rId132"/><Relationship Type="http://schemas.openxmlformats.org/officeDocument/2006/relationships/hyperlink" Target="https://k.sina.com.cn/article_5953740931_162dee08306703x48a.html" TargetMode="External" Id="rId133"/><Relationship Type="http://schemas.openxmlformats.org/officeDocument/2006/relationships/hyperlink" Target="https://finance.sina.com.cn/enterprise/central/2026-09-01/doc-iniqhsea4822528.shtml" TargetMode="External" Id="rId134"/><Relationship Type="http://schemas.openxmlformats.org/officeDocument/2006/relationships/hyperlink" Target="https://bigrigs.com.au/2026/09/01/mack-trucks-australia-unveils-new-retro-look-trident-and-super-liner" TargetMode="External" Id="rId135"/><Relationship Type="http://schemas.openxmlformats.org/officeDocument/2006/relationships/hyperlink" Target="https://thedriven.io/2026/09/01/fanciful-pipe-dream-queensland-dumps-electric-bus-mandate-describing-them-as-big-expensive-paperweights" TargetMode="External" Id="rId136"/><Relationship Type="http://schemas.openxmlformats.org/officeDocument/2006/relationships/hyperlink" Target="https://www.busnews.com.au/queensland-announces-plan-to-procure-630-new-buses" TargetMode="External" Id="rId137"/><Relationship Type="http://schemas.openxmlformats.org/officeDocument/2006/relationships/hyperlink" Target="https://k.sina.com.cn/article_5952915705_162d248f906703n03a.html" TargetMode="External" Id="rId138"/><Relationship Type="http://schemas.openxmlformats.org/officeDocument/2006/relationships/hyperlink" Target="https://k.sina.com.cn/article_5953189932_162d6782c06704wtg2.html" TargetMode="External" Id="rId139"/><Relationship Type="http://schemas.openxmlformats.org/officeDocument/2006/relationships/hyperlink" Target="https://k.sina.com.cn/article_5115326071_130e5ae77020030dfk.html?from=finance" TargetMode="External" Id="rId140"/><Relationship Type="http://schemas.openxmlformats.org/officeDocument/2006/relationships/hyperlink" Target="https://k.sina.com.cn/article_5953190046_162d6789e06703qtea.html" TargetMode="External" Id="rId141"/><Relationship Type="http://schemas.openxmlformats.org/officeDocument/2006/relationships/hyperlink" Target="https://k.sina.com.cn/article_6502184914_1838f77d200101c0se.html" TargetMode="External" Id="rId142"/><Relationship Type="http://schemas.openxmlformats.org/officeDocument/2006/relationships/hyperlink" Target="https://k.sina.com.cn/article_7394021807_1b8b7d1af0010208w6.html" TargetMode="External" Id="rId143"/><Relationship Type="http://schemas.openxmlformats.org/officeDocument/2006/relationships/hyperlink" Target="https://finance.sina.com.cn/stock/relnews/cn/2026-09-01/doc-iniqiaua3727387.shtml" TargetMode="External" Id="rId144"/><Relationship Type="http://schemas.openxmlformats.org/officeDocument/2006/relationships/hyperlink" Target="https://bigrigs.com.au/2026/09/01/grounded-queensland-fleet-back-on-the-road-after-prohibition-notices-lifted" TargetMode="External" Id="rId145"/><Relationship Type="http://schemas.openxmlformats.org/officeDocument/2006/relationships/hyperlink" Target="https://www.busnews.com.au/kinetic-agrees-to-acquire-stalwart-tassie-operator" TargetMode="External" Id="rId146"/><Relationship Type="http://schemas.openxmlformats.org/officeDocument/2006/relationships/hyperlink" Target="https://k.sina.com.cn/article_5953189932_162d6782c06704wqq2.html" TargetMode="External" Id="rId147"/><Relationship Type="http://schemas.openxmlformats.org/officeDocument/2006/relationships/hyperlink" Target="https://press.mantruckandbus.com/corporate/a-milestone-down-under-the-70th-man-bus-for-the-fallon-bus-group" TargetMode="External" Id="rId148"/><Relationship Type="http://schemas.openxmlformats.org/officeDocument/2006/relationships/hyperlink" Target="https://www.trucknews.biz/article/s090130" TargetMode="External" Id="rId149"/><Relationship Type="http://schemas.openxmlformats.org/officeDocument/2006/relationships/hyperlink" Target="https://www.trucknews.biz/article/s090136" TargetMode="External" Id="rId150"/><Relationship Type="http://schemas.openxmlformats.org/officeDocument/2006/relationships/hyperlink" Target="https://www.trucknews.biz/article/s090105" TargetMode="External" Id="rId151"/><Relationship Type="http://schemas.openxmlformats.org/officeDocument/2006/relationships/hyperlink" Target="https://bigrigs.com.au/2026/09/01/proposed-plans-for-24-7-truck-stop-rejected" TargetMode="External" Id="rId152"/><Relationship Type="http://schemas.openxmlformats.org/officeDocument/2006/relationships/hyperlink" Target="https://k.sina.com.cn/article_1584526667_m5e71f54b03303amry.html" TargetMode="External" Id="rId153"/><Relationship Type="http://schemas.openxmlformats.org/officeDocument/2006/relationships/hyperlink" Target="https://k.sina.com.cn/article_1887790981_m7085678503301cq5o.html" TargetMode="External" Id="rId154"/><Relationship Type="http://schemas.openxmlformats.org/officeDocument/2006/relationships/hyperlink" Target="https://k.sina.com.cn/article_7811096179_m1d193de73033037beq.html" TargetMode="External" Id="rId155"/><Relationship Type="http://schemas.openxmlformats.org/officeDocument/2006/relationships/hyperlink" Target="https://k.sina.com.cn/article_6490491083_182dd08cb00101kg18.html" TargetMode="External" Id="rId156"/><Relationship Type="http://schemas.openxmlformats.org/officeDocument/2006/relationships/hyperlink" Target="https://k.sina.com.cn/article_1893761531_v70e081fb020037b3c.html" TargetMode="External" Id="rId157"/><Relationship Type="http://schemas.openxmlformats.org/officeDocument/2006/relationships/hyperlink" Target="https://k.sina.com.cn/article_7517400647_1c0126e47059095h5a.html" TargetMode="External" Id="rId158"/><Relationship Type="http://schemas.openxmlformats.org/officeDocument/2006/relationships/hyperlink" Target="https://finance.sina.com.cn/jjxw/2026-09-01/doc-iniqitrp7970608.shtml" TargetMode="External" Id="rId159"/><Relationship Type="http://schemas.openxmlformats.org/officeDocument/2006/relationships/hyperlink" Target="https://k.sina.com.cn/article_5577504921_14c71f89902701b3r8.html" TargetMode="External" Id="rId160"/><Relationship Type="http://schemas.openxmlformats.org/officeDocument/2006/relationships/hyperlink" Target="https://k.sina.com.cn/article_2208273904_839f95f002002fd5s.html" TargetMode="External" Id="rId161"/><Relationship Type="http://schemas.openxmlformats.org/officeDocument/2006/relationships/hyperlink" Target="https://k.sina.com.cn/article_6397759023_17d560e2f00101mldu.html" TargetMode="External" Id="rId162"/><Relationship Type="http://schemas.openxmlformats.org/officeDocument/2006/relationships/hyperlink" Target="https://fuelcellsworks.com/2026/09/01/fuel-cells/dongfeng-hydrogen-powered-heavy-trucks-are-accelerating-towards-normalized-commercial-operation" TargetMode="External" Id="rId163"/><Relationship Type="http://schemas.openxmlformats.org/officeDocument/2006/relationships/hyperlink" Target="https://hvia.asn.au/five-cascadias-join-heidelberg-materials-fleet" TargetMode="External" Id="rId164"/><Relationship Type="http://schemas.openxmlformats.org/officeDocument/2006/relationships/hyperlink" Target="https://hvia.asn.au/city-timber-continues-iveco-relationship" TargetMode="External" Id="rId165"/><Relationship Type="http://schemas.openxmlformats.org/officeDocument/2006/relationships/hyperlink" Target="https://hvia.asn.au/innovative-trailer-integrates-safety-features" TargetMode="External" Id="rId166"/><Relationship Type="http://schemas.openxmlformats.org/officeDocument/2006/relationships/hyperlink" Target="https://hvia.asn.au/hvia-calls-for-hv-modification-reform" TargetMode="External" Id="rId167"/><Relationship Type="http://schemas.openxmlformats.org/officeDocument/2006/relationships/hyperlink" Target="https://www.360che.com/news/260901/206015.html" TargetMode="External" Id="rId168"/><Relationship Type="http://schemas.openxmlformats.org/officeDocument/2006/relationships/hyperlink" Target="https://k.sina.com.cn/article_7811096179_m1d193de73033037c3c.html" TargetMode="External" Id="rId169"/><Relationship Type="http://schemas.openxmlformats.org/officeDocument/2006/relationships/hyperlink" Target="https://k.sina.com.cn/article_1313760505_4e4e64f900103fhno.html" TargetMode="External" Id="rId170"/><Relationship Type="http://schemas.openxmlformats.org/officeDocument/2006/relationships/hyperlink" Target="https://k.sina.com.cn/article_1579773413_5e296de500101g3ok.html" TargetMode="External" Id="rId171"/><Relationship Type="http://schemas.openxmlformats.org/officeDocument/2006/relationships/hyperlink" Target="https://auto.sina.com.cn/news/2026-08-31/detail-iniqetnt4699692.shtml" TargetMode="External" Id="rId172"/><Relationship Type="http://schemas.openxmlformats.org/officeDocument/2006/relationships/hyperlink" Target="https://finance.sina.com.cn/stock/relnews/cn/2026-08-31/doc-iniqfkkr8860420.shtml" TargetMode="External" Id="rId173"/><Relationship Type="http://schemas.openxmlformats.org/officeDocument/2006/relationships/hyperlink" Target="https://k.sina.com.cn/article_5953740931_162dee08306703wzdk.html" TargetMode="External" Id="rId174"/><Relationship Type="http://schemas.openxmlformats.org/officeDocument/2006/relationships/hyperlink" Target="https://finance.sina.com.cn/wm/2026-08-31/doc-iniqfkki7875067.shtml" TargetMode="External" Id="rId175"/><Relationship Type="http://schemas.openxmlformats.org/officeDocument/2006/relationships/hyperlink" Target="https://k.sina.com.cn/article_7857201855_1d45362bf06801dots.html" TargetMode="External" Id="rId176"/><Relationship Type="http://schemas.openxmlformats.org/officeDocument/2006/relationships/hyperlink" Target="https://finance.sina.com.cn/roll/2026-08-31/doc-iniqfeam7943601.shtml" TargetMode="External" Id="rId177"/><Relationship Type="http://schemas.openxmlformats.org/officeDocument/2006/relationships/hyperlink" Target="https://finance.sina.com.cn/wm/2026-08-31/doc-iniqexut7365193.shtml" TargetMode="External" Id="rId178"/><Relationship Type="http://schemas.openxmlformats.org/officeDocument/2006/relationships/hyperlink" Target="https://k.sina.com.cn/article_5952915720_162d2490806704rekk.html" TargetMode="External" Id="rId179"/><Relationship Type="http://schemas.openxmlformats.org/officeDocument/2006/relationships/hyperlink" Target="https://finance.sina.com.cn/roll/2026-08-31/doc-iniqexur4604583.shtml" TargetMode="External" Id="rId180"/><Relationship Type="http://schemas.openxmlformats.org/officeDocument/2006/relationships/hyperlink" Target="https://finance.sina.com.cn/tech/digi/2026-08-31/doc-iniqepez9142518.shtml" TargetMode="External" Id="rId181"/><Relationship Type="http://schemas.openxmlformats.org/officeDocument/2006/relationships/hyperlink" Target="https://finance.sina.com.cn/wm/2026-08-31/doc-iniqfeap4655068.shtml" TargetMode="External" Id="rId182"/><Relationship Type="http://schemas.openxmlformats.org/officeDocument/2006/relationships/hyperlink" Target="https://k.sina.com.cn/article_1642088277_61e04755040024s82.html?from=auto" TargetMode="External" Id="rId183"/><Relationship Type="http://schemas.openxmlformats.org/officeDocument/2006/relationships/hyperlink" Target="https://finance.sina.com.cn/stock/estate/integration/2026-08-31/doc-iniqfkkp7209106.shtml" TargetMode="External" Id="rId184"/><Relationship Type="http://schemas.openxmlformats.org/officeDocument/2006/relationships/hyperlink" Target="https://finance.sina.com.cn/wm/2026-08-31/doc-iniqfear7307174.shtml" TargetMode="External" Id="rId185"/><Relationship Type="http://schemas.openxmlformats.org/officeDocument/2006/relationships/hyperlink" Target="https://k.sina.com.cn/article_7811110014_m1d194147e03301aih4.html" TargetMode="External" Id="rId186"/><Relationship Type="http://schemas.openxmlformats.org/officeDocument/2006/relationships/hyperlink" Target="https://k.sina.com.cn/article_7810739465_m1d18e6d0903301cofg.html" TargetMode="External" Id="rId187"/><Relationship Type="http://schemas.openxmlformats.org/officeDocument/2006/relationships/hyperlink" Target="https://finance.sina.com.cn/jjxw/2026-08-31/doc-iniqexut7408324.shtml" TargetMode="External" Id="rId188"/><Relationship Type="http://schemas.openxmlformats.org/officeDocument/2006/relationships/hyperlink" Target="https://finance.sina.com.cn/jjxw/2026-08-31/doc-iniqfqss1710229.shtml" TargetMode="External" Id="rId189"/><Relationship Type="http://schemas.openxmlformats.org/officeDocument/2006/relationships/hyperlink" Target="https://www.tyt.com.mx/nota/zf-y-dongfeng-firman-alianza-en-transmisiones-para-vehiculos-comerciales" TargetMode="External" Id="rId190"/><Relationship Type="http://schemas.openxmlformats.org/officeDocument/2006/relationships/hyperlink" Target="https://www.trucknews.biz/article/s083134" TargetMode="External" Id="rId191"/><Relationship Type="http://schemas.openxmlformats.org/officeDocument/2006/relationships/hyperlink" Target="https://www.trucknews.biz/article/s083103" TargetMode="External" Id="rId192"/><Relationship Type="http://schemas.openxmlformats.org/officeDocument/2006/relationships/hyperlink" Target="https://www.trucknews.biz/article/s083136" TargetMode="External" Id="rId193"/><Relationship Type="http://schemas.openxmlformats.org/officeDocument/2006/relationships/hyperlink" Target="https://www.busnews.com.au/expo-recap-vdis-dream-land" TargetMode="External" Id="rId194"/><Relationship Type="http://schemas.openxmlformats.org/officeDocument/2006/relationships/hyperlink" Target="https://www.busnews.com.au/expo-2026-review-ventura-systems" TargetMode="External" Id="rId195"/><Relationship Type="http://schemas.openxmlformats.org/officeDocument/2006/relationships/hyperlink" Target="https://www.360che.com/news/260831/206003.html" TargetMode="External" Id="rId196"/><Relationship Type="http://schemas.openxmlformats.org/officeDocument/2006/relationships/hyperlink" Target="https://www.360che.com/news/260831/205999.html" TargetMode="External" Id="rId197"/><Relationship Type="http://schemas.openxmlformats.org/officeDocument/2006/relationships/hyperlink" Target="https://k.sina.com.cn/article_1635643767_617df17700101n8cu.html" TargetMode="External" Id="rId198"/><Relationship Type="http://schemas.openxmlformats.org/officeDocument/2006/relationships/hyperlink" Target="https://k.sina.com.cn/article_7811062696_m1d1935ba803301hr1q.html" TargetMode="External" Id="rId199"/><Relationship Type="http://schemas.openxmlformats.org/officeDocument/2006/relationships/hyperlink" Target="https://k.sina.com.cn/article_7811156769_m1d194cb2103303qqza.html" TargetMode="External" Id="rId200"/><Relationship Type="http://schemas.openxmlformats.org/officeDocument/2006/relationships/hyperlink" Target="https://k.sina.com.cn/article_7517400647_1c0126e47059095a72.html" TargetMode="External" Id="rId201"/><Relationship Type="http://schemas.openxmlformats.org/officeDocument/2006/relationships/hyperlink" Target="https://finance.sina.com.cn/stock/hkstock/ggscyd/2026-08-31/doc-iniqfkkm4630266.shtml" TargetMode="External" Id="rId202"/><Relationship Type="http://schemas.openxmlformats.org/officeDocument/2006/relationships/hyperlink" Target="https://k.sina.com.cn/article_6501717613_m18388566d03303sk1c.html" TargetMode="External" Id="rId203"/><Relationship Type="http://schemas.openxmlformats.org/officeDocument/2006/relationships/hyperlink" Target="https://finance.sina.com.cn/tech/digi/2026-08-31/doc-iniqfuyn4884992.shtml" TargetMode="External" Id="rId204"/><Relationship Type="http://schemas.openxmlformats.org/officeDocument/2006/relationships/hyperlink" Target="https://k.sina.com.cn/article_6573165655_187ca8c570010171na.html" TargetMode="External" Id="rId205"/><Relationship Type="http://schemas.openxmlformats.org/officeDocument/2006/relationships/hyperlink" Target="https://finance.sina.com.cn/jjxw/2026-08-31/doc-iniqepev4723265.shtml" TargetMode="External" Id="rId206"/><Relationship Type="http://schemas.openxmlformats.org/officeDocument/2006/relationships/hyperlink" Target="https://k.sina.com.cn/article_1579773413_5e296de502701g3p2.html" TargetMode="External" Id="rId207"/><Relationship Type="http://schemas.openxmlformats.org/officeDocument/2006/relationships/hyperlink" Target="https://k.sina.com.cn/article_2183542485_m822636d503301h5oo.html" TargetMode="External" Id="rId208"/><Relationship Type="http://schemas.openxmlformats.org/officeDocument/2006/relationships/hyperlink" Target="https://finance.sina.com.cn/stock/relnews/hk/2026-08-31/doc-iniqfkkp7249628.shtml" TargetMode="External" Id="rId209"/><Relationship Type="http://schemas.openxmlformats.org/officeDocument/2006/relationships/hyperlink" Target="https://www.trucknews.jp/2026/08/7616" TargetMode="External" Id="rId210"/><Relationship Type="http://schemas.openxmlformats.org/officeDocument/2006/relationships/hyperlink" Target="https://k.sina.com.cn/article_1934060814_73476d0e02701f3wa.html" TargetMode="External" Id="rId211"/><Relationship Type="http://schemas.openxmlformats.org/officeDocument/2006/relationships/hyperlink" Target="https://www.foton.com.cn/webback/html/index.html/newsDetail91ccb3.html" TargetMode="External" Id="rId212"/><Relationship Type="http://schemas.openxmlformats.org/officeDocument/2006/relationships/hyperlink" Target="https://k.sina.com.cn/article_7879924057_m1d5ae195903301jxkm.html" TargetMode="External" Id="rId213"/><Relationship Type="http://schemas.openxmlformats.org/officeDocument/2006/relationships/hyperlink" Target="https://www.360che.com/news/260826/205965.html" TargetMode="External" Id="rId214"/><Relationship Type="http://schemas.openxmlformats.org/officeDocument/2006/relationships/hyperlink" Target="https://www.trucknews.jp/2026/08/7555" TargetMode="External" Id="rId215"/><Relationship Type="http://schemas.openxmlformats.org/officeDocument/2006/relationships/hyperlink" Target="https://www.trucknews.jp/2026/08/7543" TargetMode="External" Id="rId216"/><Relationship Type="http://schemas.openxmlformats.org/officeDocument/2006/relationships/hyperlink" Target="https://www.trucknews.jp/2026/08/7677" TargetMode="External" Id="rId217"/><Relationship Type="http://schemas.openxmlformats.org/officeDocument/2006/relationships/hyperlink" Target="https://www.trucknews.jp/2026/08/7668" TargetMode="External" Id="rId218"/><Relationship Type="http://schemas.openxmlformats.org/officeDocument/2006/relationships/hyperlink" Target="https://www.trucknews.jp/2026/08/7383" TargetMode="External" Id="rId219"/><Relationship Type="http://schemas.openxmlformats.org/officeDocument/2006/relationships/hyperlink" Target="https://www.trucknews.jp/2026/08/7377" TargetMode="External" Id="rId220"/><Relationship Type="http://schemas.openxmlformats.org/officeDocument/2006/relationships/hyperlink" Target="https://www.trucknews.jp/2026/07/7217" TargetMode="External" Id="rId221"/><Relationship Type="http://schemas.openxmlformats.org/officeDocument/2006/relationships/hyperlink" Target="https://www.trucknews.jp/2026/07/7210" TargetMode="External" Id="rId222"/><Relationship Type="http://schemas.openxmlformats.org/officeDocument/2006/relationships/hyperlink" Target="https://www.trucknews.jp/2026/07/7186" TargetMode="External" Id="rId223"/><Relationship Type="http://schemas.openxmlformats.org/officeDocument/2006/relationships/hyperlink" Target="https://trucks.cardekho.com/en/news/detail/ultratech-cement-to-deploy-over-600-heavy-duty-electric-trucks-to-boost-electrification-in-its-suppl-3851.html" TargetMode="External" Id="rId224"/><Relationship Type="http://schemas.openxmlformats.org/officeDocument/2006/relationships/hyperlink" Target="https://auto.economictimes.indiatimes.com/news/commercial-vehicle/ultratech-to-deploy-over-600-electric-trucks-by-december-2026/133709307?utm_source=top_news&amp;utm_medium=sectionListing" TargetMode="External" Id="rId225"/><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226"/><Relationship Type="http://schemas.openxmlformats.org/officeDocument/2006/relationships/hyperlink" Target="https://truckandbusbuilder.com/article/2026/09/02/montra-electric-starts-delivery-of-the-first-pm-edrive-certified-heavy-duty-electric-trucks-in-india" TargetMode="External" Id="rId227"/><Relationship Type="http://schemas.openxmlformats.org/officeDocument/2006/relationships/hyperlink" Target="https://www.chinatrucks.org/news/2026/0902/article_11669.html" TargetMode="External" Id="rId228"/><Relationship Type="http://schemas.openxmlformats.org/officeDocument/2006/relationships/hyperlink" Target="https://trucks.cardekho.com/en/news/detail/how-ai-is-transforming-telematics-into-operational-intelligence-3850.html" TargetMode="External" Id="rId229"/><Relationship Type="http://schemas.openxmlformats.org/officeDocument/2006/relationships/hyperlink" Target="https://trucks.cardekho.com/en/news/detail/gateway-distriparks-deploys-blue-energy-electric-trucks-for-freight-operations-3852.html" TargetMode="External" Id="rId230"/><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231"/><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232"/><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233"/><Relationship Type="http://schemas.openxmlformats.org/officeDocument/2006/relationships/hyperlink" Target="https://trucks.cardekho.com/en/news/detail/tata-motors-commercial-vehicles-registers-49-yoy-sales-growth-by-selling-44411-units-in-august-202-3848.html" TargetMode="External" Id="rId234"/><Relationship Type="http://schemas.openxmlformats.org/officeDocument/2006/relationships/hyperlink" Target="https://k.sina.com.cn/article_1887344341_707e96d504001urwy.html" TargetMode="External" Id="rId235"/><Relationship Type="http://schemas.openxmlformats.org/officeDocument/2006/relationships/hyperlink" Target="https://trucks.cardekho.com/en/news/detail/mahindra-trucks-amp%3B-buses-sml-jointly-sell-1532-cargo-vehicles-with-55-yoy-sales-growth-in-augus-3847.html" TargetMode="External" Id="rId236"/><Relationship Type="http://schemas.openxmlformats.org/officeDocument/2006/relationships/hyperlink" Target="https://www.sustainable-bus.com/electric-bus/olectra-4000-electric-buses-india" TargetMode="External" Id="rId237"/><Relationship Type="http://schemas.openxmlformats.org/officeDocument/2006/relationships/hyperlink" Target="https://www.sustainable-bus.com/electric-bus/volvo-buses-cape-town-electric-buses-bzr" TargetMode="External" Id="rId238"/><Relationship Type="http://schemas.openxmlformats.org/officeDocument/2006/relationships/hyperlink" Target="https://www.sustainable-bus.com/electric-bus/blackbuck-chalo-300-electric-buses-india" TargetMode="External" Id="rId239"/><Relationship Type="http://schemas.openxmlformats.org/officeDocument/2006/relationships/hyperlink" Target="https://www.electrive.com/2026/08/31/switch-mobility-wins-tender-for-650-electric-buses-in-india" TargetMode="External" Id="rId240"/><Relationship Type="http://schemas.openxmlformats.org/officeDocument/2006/relationships/hyperlink" Target="https://k.sina.com.cn/article_5952915705_162d248f906703mw0a.html" TargetMode="External" Id="rId241"/><Relationship Type="http://schemas.openxmlformats.org/officeDocument/2006/relationships/hyperlink" Target="https://trucks.cardekho.com/en/news/detail/lng-trucks-busting-the-myths-around-indias-heavy-duty-fuel-transition-3845.html" TargetMode="External" Id="rId242"/><Relationship Type="http://schemas.openxmlformats.org/officeDocument/2006/relationships/hyperlink" Target="https://theicct.org/publication/electrifying-the-nh-66-corridor-in-keralam-for-battery-electric-trucks-sept26" TargetMode="External" Id="rId243"/><Relationship Type="http://schemas.openxmlformats.org/officeDocument/2006/relationships/hyperlink" Target="https://theicct.org/publication/scout-charge-park-sept26" TargetMode="External" Id="rId244"/><Relationship Type="http://schemas.openxmlformats.org/officeDocument/2006/relationships/hyperlink" Target="https://auto.economictimes.indiatimes.com/news/commercial-vehicle/tata-motors-cv-sales-jump-33-to-36619-units-in-august/133673004?utm_source=top_news&amp;utm_medium=sectionListing" TargetMode="External" Id="rId245"/><Relationship Type="http://schemas.openxmlformats.org/officeDocument/2006/relationships/hyperlink" Target="https://auto.economictimes.indiatimes.com/news/commercial-vehicle/ve-commercial-vehicles-august-sales-rise-18-to-8434-units/133682641?utm_source=top_news&amp;utm_medium=sectionListing" TargetMode="External" Id="rId246"/><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247"/><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248"/><Relationship Type="http://schemas.openxmlformats.org/officeDocument/2006/relationships/hyperlink" Target="https://auto.economictimes.indiatimes.com/news/commercial-vehicle/apsrtc-to-induct-350-e-buses-in-phase-1-under-pm-e-bus-sewa-scheme/133677606?utm_source=top_news&amp;utm_medium=sectionListing" TargetMode="External" Id="rId24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0739465_m1d18e6d0903301cp1o.html" TargetMode="External" Id="rId2"/><Relationship Type="http://schemas.openxmlformats.org/officeDocument/2006/relationships/hyperlink" Target="https://k.sina.com.cn/article_7811044869_m1d193160503301lz06.html" TargetMode="External" Id="rId3"/><Relationship Type="http://schemas.openxmlformats.org/officeDocument/2006/relationships/hyperlink" Target="https://finance.sina.com.cn/roll/2026-09-01/doc-iniqkqvk3155451.shtml" TargetMode="External" Id="rId4"/><Relationship Type="http://schemas.openxmlformats.org/officeDocument/2006/relationships/hyperlink" Target="https://finance.sina.com.cn/tech/internet/2026-09-01/doc-iniqiatv8175256.shtml" TargetMode="External" Id="rId5"/><Relationship Type="http://schemas.openxmlformats.org/officeDocument/2006/relationships/hyperlink" Target="https://k.sina.com.cn/article_1579773413_5e296de500101g3ok.html" TargetMode="External" Id="rId6"/><Relationship Type="http://schemas.openxmlformats.org/officeDocument/2006/relationships/hyperlink" Target="https://auto.sina.com.cn/news/2026-08-31/detail-iniqetnt4699692.shtml" TargetMode="External" Id="rId7"/><Relationship Type="http://schemas.openxmlformats.org/officeDocument/2006/relationships/hyperlink" Target="https://finance.sina.com.cn/stock/relnews/cn/2026-08-31/doc-iniqfkkr8860420.shtml" TargetMode="External" Id="rId8"/><Relationship Type="http://schemas.openxmlformats.org/officeDocument/2006/relationships/hyperlink" Target="https://finance.sina.com.cn/wm/2026-09-02/doc-iniqkqvk7987148.shtml" TargetMode="External" Id="rId9"/><Relationship Type="http://schemas.openxmlformats.org/officeDocument/2006/relationships/hyperlink" Target="https://k.sina.com.cn/article_6192937794_17120bb4202002tt22.html" TargetMode="External" Id="rId10"/><Relationship Type="http://schemas.openxmlformats.org/officeDocument/2006/relationships/hyperlink" Target="https://k.sina.com.cn/article_2258727970_m86a1742203302j52y.html?from=auto" TargetMode="External" Id="rId11"/><Relationship Type="http://schemas.openxmlformats.org/officeDocument/2006/relationships/hyperlink" Target="https://finance.sina.com.cn/roll/2026-09-01/doc-iniqitru3492130.shtml" TargetMode="External" Id="rId12"/><Relationship Type="http://schemas.openxmlformats.org/officeDocument/2006/relationships/hyperlink" Target="https://k.sina.com.cn/article_5031366853_12be490c501901do1s.html" TargetMode="External" Id="rId13"/><Relationship Type="http://schemas.openxmlformats.org/officeDocument/2006/relationships/hyperlink" Target="https://finance.sina.com.cn/wm/2026-08-31/doc-iniqfeap4655068.shtml" TargetMode="External" Id="rId14"/><Relationship Type="http://schemas.openxmlformats.org/officeDocument/2006/relationships/hyperlink" Target="https://k.sina.com.cn/article_1642088277_61e04755040024s82.html?from=auto" TargetMode="External" Id="rId15"/><Relationship Type="http://schemas.openxmlformats.org/officeDocument/2006/relationships/hyperlink" Target="https://k.sina.com.cn/article_5953740931_162dee08306703x48a.html" TargetMode="External" Id="rId16"/><Relationship Type="http://schemas.openxmlformats.org/officeDocument/2006/relationships/hyperlink" Target="https://finance.sina.com.cn/enterprise/central/2026-09-01/doc-iniqhsea4822528.shtml" TargetMode="External" Id="rId17"/><Relationship Type="http://schemas.openxmlformats.org/officeDocument/2006/relationships/hyperlink" Target="https://www.trucksales.com.au/editorial/details/bold-new-look-for-mack-trucks-152889" TargetMode="External" Id="rId18"/><Relationship Type="http://schemas.openxmlformats.org/officeDocument/2006/relationships/hyperlink" Target="https://bigrigs.com.au/2026/09/01/mack-trucks-australia-unveils-new-retro-look-trident-and-super-liner" TargetMode="External" Id="rId19"/><Relationship Type="http://schemas.openxmlformats.org/officeDocument/2006/relationships/hyperlink" Target="https://thedriven.io/2026/09/01/fanciful-pipe-dream-queensland-dumps-electric-bus-mandate-describing-them-as-big-expensive-paperweights" TargetMode="External" Id="rId20"/><Relationship Type="http://schemas.openxmlformats.org/officeDocument/2006/relationships/hyperlink" Target="https://www.busnews.com.au/queensland-announces-plan-to-procure-630-new-buses" TargetMode="External" Id="rId21"/><Relationship Type="http://schemas.openxmlformats.org/officeDocument/2006/relationships/hyperlink" Target="https://k.sina.com.cn/article_5952915705_162d248f906703n03a.html" TargetMode="External" Id="rId22"/><Relationship Type="http://schemas.openxmlformats.org/officeDocument/2006/relationships/hyperlink" Target="https://k.sina.com.cn/article_5953189932_162d6782c06704wtg2.html" TargetMode="External" Id="rId23"/><Relationship Type="http://schemas.openxmlformats.org/officeDocument/2006/relationships/hyperlink" Target="https://k.sina.com.cn/article_5115326071_130e5ae77020030dfk.html?from=finance" TargetMode="External" Id="rId24"/><Relationship Type="http://schemas.openxmlformats.org/officeDocument/2006/relationships/hyperlink" Target="https://k.sina.com.cn/article_5953190046_162d6789e06703qtea.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1"/>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249건</t>
        </is>
      </c>
    </row>
    <row r="3" ht="16" customHeight="1">
      <c r="A3" s="3" t="inlineStr">
        <is>
          <t>총 기사수</t>
        </is>
      </c>
      <c r="B3" s="3" t="inlineStr">
        <is>
          <t>수집 일수</t>
        </is>
      </c>
      <c r="C3" s="3" t="inlineStr">
        <is>
          <t>사이트 수</t>
        </is>
      </c>
      <c r="D3" s="3" t="inlineStr">
        <is>
          <t>일평균</t>
        </is>
      </c>
    </row>
    <row r="4" ht="26" customHeight="1">
      <c r="A4" s="4" t="inlineStr">
        <is>
          <t>249건</t>
        </is>
      </c>
      <c r="B4" s="4" t="inlineStr">
        <is>
          <t>3일</t>
        </is>
      </c>
      <c r="C4" s="4" t="inlineStr">
        <is>
          <t>34개</t>
        </is>
      </c>
      <c r="D4" s="4" t="inlineStr">
        <is>
          <t>83.0건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249</v>
      </c>
      <c r="D7" s="8" t="n"/>
    </row>
    <row r="8" ht="16" customHeight="1">
      <c r="A8" s="9" t="inlineStr">
        <is>
          <t>통계 대시보드</t>
        </is>
      </c>
      <c r="B8" s="10" t="inlineStr">
        <is>
          <t>—</t>
        </is>
      </c>
      <c r="C8" s="10" t="inlineStr">
        <is>
          <t>—</t>
        </is>
      </c>
      <c r="D8" s="11" t="n"/>
    </row>
    <row r="9" ht="16" customHeight="1">
      <c r="A9" s="12" t="inlineStr">
        <is>
          <t>9월 3일 (목)</t>
        </is>
      </c>
      <c r="B9" s="13" t="inlineStr">
        <is>
          <t>2026-09-03</t>
        </is>
      </c>
      <c r="C9" s="13" t="n">
        <v>78</v>
      </c>
      <c r="D9" s="14" t="inlineStr">
        <is>
          <t>Sina 商用车 태그</t>
        </is>
      </c>
    </row>
    <row r="10" ht="16" customHeight="1">
      <c r="A10" s="15" t="inlineStr">
        <is>
          <t>9월 2일 (수)</t>
        </is>
      </c>
      <c r="B10" s="16" t="inlineStr">
        <is>
          <t>2026-09-02</t>
        </is>
      </c>
      <c r="C10" s="16" t="n">
        <v>99</v>
      </c>
      <c r="D10" s="17" t="inlineStr">
        <is>
          <t>Sina 商用车 태그</t>
        </is>
      </c>
    </row>
    <row r="11" ht="16" customHeight="1">
      <c r="A11" s="18" t="inlineStr">
        <is>
          <t>9월 1일 (화)</t>
        </is>
      </c>
      <c r="B11" s="19" t="inlineStr">
        <is>
          <t>2026-09-01</t>
        </is>
      </c>
      <c r="C11" s="19" t="n">
        <v>72</v>
      </c>
      <c r="D11" s="20"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2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row>
    <row r="2" ht="26" customHeight="1">
      <c r="A2" s="22" t="n">
        <v>1</v>
      </c>
      <c r="B2" s="22" t="inlineStr">
        <is>
          <t>2026-09-02</t>
        </is>
      </c>
      <c r="C2" s="22" t="inlineStr">
        <is>
          <t>2026-09-02</t>
        </is>
      </c>
      <c r="D2" s="23" t="inlineStr">
        <is>
          <t>한국</t>
        </is>
      </c>
      <c r="E2" s="22" t="inlineStr">
        <is>
          <t>한국어</t>
        </is>
      </c>
      <c r="F2" s="22" t="inlineStr">
        <is>
          <t>뉴스</t>
        </is>
      </c>
      <c r="G2" s="24" t="inlineStr">
        <is>
          <t>상용차신문 (CVInfo)</t>
        </is>
      </c>
      <c r="H2" s="24" t="inlineStr">
        <is>
          <t>전체기사</t>
        </is>
      </c>
      <c r="I2" s="25" t="inlineStr">
        <is>
          <t>[통계] 2026. 2분기 중대형 트럭 신규등록 및 점유율</t>
        </is>
      </c>
      <c r="J2" s="25" t="inlineStr">
        <is>
          <t>[통계] 2026년 2분기 중대형 트럭 신규등록 및 점유율</t>
        </is>
      </c>
      <c r="K2" s="25" t="inlineStr">
        <is>
          <t>[통계] 2026. 2분기 중대형 트럭 신규등록 및 점유율</t>
        </is>
      </c>
      <c r="L2" s="25" t="inlineStr"/>
      <c r="M2" s="26" t="inlineStr"/>
      <c r="N2" s="27" t="inlineStr">
        <is>
          <t>https://www.cvinfo.com/news/articleView.html?idxno=31730</t>
        </is>
      </c>
    </row>
    <row r="3" ht="72" customHeight="1">
      <c r="A3" s="28" t="n">
        <v>2</v>
      </c>
      <c r="B3" s="28" t="inlineStr">
        <is>
          <t>2026-09-02</t>
        </is>
      </c>
      <c r="C3" s="28" t="inlineStr">
        <is>
          <t>2026-09-02</t>
        </is>
      </c>
      <c r="D3" s="29" t="inlineStr">
        <is>
          <t>한국</t>
        </is>
      </c>
      <c r="E3" s="28" t="inlineStr">
        <is>
          <t>한국어</t>
        </is>
      </c>
      <c r="F3" s="28" t="inlineStr">
        <is>
          <t>뉴스</t>
        </is>
      </c>
      <c r="G3" s="30" t="inlineStr">
        <is>
          <t>상용차신문 (CVInfo)</t>
        </is>
      </c>
      <c r="H3" s="30" t="inlineStr">
        <is>
          <t>전체기사</t>
        </is>
      </c>
      <c r="I3" s="31" t="inlineStr">
        <is>
          <t>한국타이어, 글로벌 상용차 타이어 경쟁력 입증…'다이아몬드 공급업체상' 수상</t>
        </is>
      </c>
      <c r="J3" s="31" t="inlineStr">
        <is>
          <t>한국타이어, 글로벌 상용차 타이어 경쟁력 입증…'다이아몬드 공급업체상' 수상</t>
        </is>
      </c>
      <c r="K3"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3"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3" s="32" t="inlineStr"/>
      <c r="N3" s="33" t="inlineStr">
        <is>
          <t>https://www.cvinfo.com/news/articleView.html?idxno=31733</t>
        </is>
      </c>
    </row>
    <row r="4" ht="72" customHeight="1">
      <c r="A4" s="22" t="n">
        <v>3</v>
      </c>
      <c r="B4" s="22" t="inlineStr">
        <is>
          <t>2026-09-02</t>
        </is>
      </c>
      <c r="C4" s="22" t="inlineStr">
        <is>
          <t>2026-09-02</t>
        </is>
      </c>
      <c r="D4" s="23" t="inlineStr">
        <is>
          <t>한국</t>
        </is>
      </c>
      <c r="E4" s="22" t="inlineStr">
        <is>
          <t>한국어</t>
        </is>
      </c>
      <c r="F4" s="22" t="inlineStr">
        <is>
          <t>뉴스</t>
        </is>
      </c>
      <c r="G4" s="24" t="inlineStr">
        <is>
          <t>상용차신문 (CVInfo)</t>
        </is>
      </c>
      <c r="H4" s="24" t="inlineStr">
        <is>
          <t>전체기사</t>
        </is>
      </c>
      <c r="I4" s="25" t="inlineStr">
        <is>
          <t>'고객 목소리' 최우선…타타대우모빌리티, 서비스 체질 바꾼다</t>
        </is>
      </c>
      <c r="J4" s="25" t="inlineStr">
        <is>
          <t>'고객 목소리' 최우선…타타대우모빌리티, 서비스 체질 바꾼다</t>
        </is>
      </c>
      <c r="K4" s="25"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4" s="25"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4" s="26" t="inlineStr"/>
      <c r="N4" s="27" t="inlineStr">
        <is>
          <t>https://www.cvinfo.com/news/articleView.html?idxno=31735</t>
        </is>
      </c>
    </row>
    <row r="5" ht="26" customHeight="1">
      <c r="A5" s="28" t="n">
        <v>4</v>
      </c>
      <c r="B5" s="28" t="inlineStr">
        <is>
          <t>2026-09-02</t>
        </is>
      </c>
      <c r="C5" s="28" t="inlineStr">
        <is>
          <t>2026-09-02</t>
        </is>
      </c>
      <c r="D5" s="29" t="inlineStr">
        <is>
          <t>한국</t>
        </is>
      </c>
      <c r="E5" s="28" t="inlineStr">
        <is>
          <t>한국어</t>
        </is>
      </c>
      <c r="F5" s="28" t="inlineStr">
        <is>
          <t>뉴스</t>
        </is>
      </c>
      <c r="G5" s="30" t="inlineStr">
        <is>
          <t>상용차신문 (CVInfo)</t>
        </is>
      </c>
      <c r="H5" s="30" t="inlineStr">
        <is>
          <t>전체기사</t>
        </is>
      </c>
      <c r="I5" s="31" t="inlineStr">
        <is>
          <t>[통계} 2026. 2분기 준중형 이상 버스 신규등록 및 점유율</t>
        </is>
      </c>
      <c r="J5" s="31" t="inlineStr">
        <is>
          <t>[통계] 2026년 2분기 중형 이상 버스 신규등록 및 점유율</t>
        </is>
      </c>
      <c r="K5" s="31" t="inlineStr">
        <is>
          <t>[통계} 2026. 2분기 준중형 이상 버스 신규등록 및 점유율</t>
        </is>
      </c>
      <c r="L5" s="31" t="inlineStr"/>
      <c r="M5" s="32" t="inlineStr"/>
      <c r="N5" s="33" t="inlineStr">
        <is>
          <t>https://www.cvinfo.com/news/articleView.html?idxno=31731</t>
        </is>
      </c>
    </row>
    <row r="6" ht="26" customHeight="1">
      <c r="A6" s="22" t="n">
        <v>5</v>
      </c>
      <c r="B6" s="22" t="inlineStr">
        <is>
          <t>2026-09-02</t>
        </is>
      </c>
      <c r="C6" s="22" t="inlineStr">
        <is>
          <t>2026-09-02</t>
        </is>
      </c>
      <c r="D6" s="23" t="inlineStr">
        <is>
          <t>한국</t>
        </is>
      </c>
      <c r="E6" s="22" t="inlineStr">
        <is>
          <t>한국어</t>
        </is>
      </c>
      <c r="F6" s="22" t="inlineStr">
        <is>
          <t>뉴스</t>
        </is>
      </c>
      <c r="G6" s="24" t="inlineStr">
        <is>
          <t>상용차신문 (CVInfo)</t>
        </is>
      </c>
      <c r="H6" s="24" t="inlineStr">
        <is>
          <t>전체기사</t>
        </is>
      </c>
      <c r="I6" s="25" t="inlineStr">
        <is>
          <t>[통계] 2025/2026. 2분기 연료별 버스 신규등록</t>
        </is>
      </c>
      <c r="J6" s="25" t="inlineStr">
        <is>
          <t>[통계] 2025/2026년 2분기 연료별 버스 신규등록</t>
        </is>
      </c>
      <c r="K6" s="25" t="inlineStr">
        <is>
          <t>[통계] 2025/2026. 2분기 연료별 버스 신규등록</t>
        </is>
      </c>
      <c r="L6" s="25" t="inlineStr"/>
      <c r="M6" s="26" t="inlineStr"/>
      <c r="N6" s="27" t="inlineStr">
        <is>
          <t>https://www.cvinfo.com/news/articleView.html?idxno=31728</t>
        </is>
      </c>
    </row>
    <row r="7" ht="72" customHeight="1">
      <c r="A7" s="28" t="n">
        <v>6</v>
      </c>
      <c r="B7" s="28" t="inlineStr">
        <is>
          <t>2026-09-01</t>
        </is>
      </c>
      <c r="C7" s="28" t="inlineStr">
        <is>
          <t>2026-09-01</t>
        </is>
      </c>
      <c r="D7" s="29" t="inlineStr">
        <is>
          <t>한국</t>
        </is>
      </c>
      <c r="E7" s="28" t="inlineStr">
        <is>
          <t>한국어</t>
        </is>
      </c>
      <c r="F7" s="28" t="inlineStr">
        <is>
          <t>뉴스</t>
        </is>
      </c>
      <c r="G7" s="30" t="inlineStr">
        <is>
          <t>상용차신문 (CVInfo)</t>
        </is>
      </c>
      <c r="H7" s="30" t="inlineStr">
        <is>
          <t>전체기사</t>
        </is>
      </c>
      <c r="I7" s="31" t="inlineStr">
        <is>
          <t>현대차, 트럭 운휴손실 하루 15만 원 지원…차량 교체도 돕는다</t>
        </is>
      </c>
      <c r="J7" s="31" t="inlineStr">
        <is>
          <t>Hyundai, 트럭 운휴손실 하루 15만 원 지원…차량 교체도 돕는다</t>
        </is>
      </c>
      <c r="K7"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7"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7" s="32" t="inlineStr"/>
      <c r="N7" s="33" t="inlineStr">
        <is>
          <t>https://www.cvinfo.com/news/articleView.html?idxno=31690</t>
        </is>
      </c>
    </row>
    <row r="8" ht="72" customHeight="1">
      <c r="A8" s="22" t="n">
        <v>7</v>
      </c>
      <c r="B8" s="22" t="inlineStr">
        <is>
          <t>2026-09-01</t>
        </is>
      </c>
      <c r="C8" s="22" t="inlineStr">
        <is>
          <t>2026-09-01</t>
        </is>
      </c>
      <c r="D8" s="23" t="inlineStr">
        <is>
          <t>한국</t>
        </is>
      </c>
      <c r="E8" s="22" t="inlineStr">
        <is>
          <t>한국어</t>
        </is>
      </c>
      <c r="F8" s="22" t="inlineStr">
        <is>
          <t>뉴스</t>
        </is>
      </c>
      <c r="G8" s="24" t="inlineStr">
        <is>
          <t>상용차신문 (CVInfo)</t>
        </is>
      </c>
      <c r="H8" s="24" t="inlineStr">
        <is>
          <t>전체기사</t>
        </is>
      </c>
      <c r="I8" s="25" t="inlineStr">
        <is>
          <t>컨테이너·시멘트 화물차주 “운임·휴식 모두 나아졌다”</t>
        </is>
      </c>
      <c r="J8" s="25" t="inlineStr">
        <is>
          <t>컨테이너·시멘트 화물차주 “운임·휴식 모두 나아졌다”</t>
        </is>
      </c>
      <c r="K8" s="25"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8" s="25"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8" s="26" t="inlineStr"/>
      <c r="N8" s="27" t="inlineStr">
        <is>
          <t>https://www.cvinfo.com/news/articleView.html?idxno=31692</t>
        </is>
      </c>
    </row>
    <row r="9" ht="72" customHeight="1">
      <c r="A9" s="28" t="n">
        <v>8</v>
      </c>
      <c r="B9" s="28" t="inlineStr">
        <is>
          <t>2026-09-01</t>
        </is>
      </c>
      <c r="C9" s="28" t="inlineStr">
        <is>
          <t>2026-09-01</t>
        </is>
      </c>
      <c r="D9" s="29" t="inlineStr">
        <is>
          <t>한국</t>
        </is>
      </c>
      <c r="E9" s="28" t="inlineStr">
        <is>
          <t>한국어</t>
        </is>
      </c>
      <c r="F9" s="28" t="inlineStr">
        <is>
          <t>뉴스</t>
        </is>
      </c>
      <c r="G9" s="30" t="inlineStr">
        <is>
          <t>상용차신문 (CVInfo)</t>
        </is>
      </c>
      <c r="H9" s="30" t="inlineStr">
        <is>
          <t>전체기사</t>
        </is>
      </c>
      <c r="I9" s="31" t="inlineStr">
        <is>
          <t>‘프리미엄’으로 존재감 키워나가는 벤츠 15톤 덤프트럭</t>
        </is>
      </c>
      <c r="J9" s="31" t="inlineStr">
        <is>
          <t>‘프리미엄’으로 존재감 키워나가는 벤츠 15톤 덤프트럭</t>
        </is>
      </c>
      <c r="K9"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 s="32" t="inlineStr"/>
      <c r="N9" s="33" t="inlineStr">
        <is>
          <t>https://www.cvinfo.com/news/articleView.html?idxno=31693</t>
        </is>
      </c>
    </row>
    <row r="10" ht="72" customHeight="1">
      <c r="A10" s="22" t="n">
        <v>9</v>
      </c>
      <c r="B10" s="22" t="inlineStr">
        <is>
          <t>2026-08-31</t>
        </is>
      </c>
      <c r="C10" s="22" t="inlineStr">
        <is>
          <t>2026-08-31</t>
        </is>
      </c>
      <c r="D10" s="23" t="inlineStr">
        <is>
          <t>한국</t>
        </is>
      </c>
      <c r="E10" s="22" t="inlineStr">
        <is>
          <t>한국어</t>
        </is>
      </c>
      <c r="F10" s="22" t="inlineStr">
        <is>
          <t>뉴스</t>
        </is>
      </c>
      <c r="G10" s="24" t="inlineStr">
        <is>
          <t>상용차신문 (CVInfo)</t>
        </is>
      </c>
      <c r="H10" s="24" t="inlineStr">
        <is>
          <t>전체기사</t>
        </is>
      </c>
      <c r="I10" s="25" t="inlineStr">
        <is>
          <t>기아, 대형 PBV '더 기아 PV7' 티저 최초 공개</t>
        </is>
      </c>
      <c r="J10" s="25" t="inlineStr">
        <is>
          <t>Kia, 대형 PBV '더 기아 PV7' 티저 최초 공개</t>
        </is>
      </c>
      <c r="K10" s="25"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10" s="25"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10" s="26" t="inlineStr"/>
      <c r="N10" s="27" t="inlineStr">
        <is>
          <t>https://www.cvinfo.com/news/articleView.html?idxno=31678</t>
        </is>
      </c>
    </row>
    <row r="11" ht="72" customHeight="1">
      <c r="A11" s="28" t="n">
        <v>10</v>
      </c>
      <c r="B11" s="28" t="inlineStr">
        <is>
          <t>2026-08-31</t>
        </is>
      </c>
      <c r="C11" s="28" t="inlineStr">
        <is>
          <t>2026-08-31</t>
        </is>
      </c>
      <c r="D11" s="29" t="inlineStr">
        <is>
          <t>한국</t>
        </is>
      </c>
      <c r="E11" s="28" t="inlineStr">
        <is>
          <t>한국어</t>
        </is>
      </c>
      <c r="F11" s="28" t="inlineStr">
        <is>
          <t>뉴스</t>
        </is>
      </c>
      <c r="G11" s="30" t="inlineStr">
        <is>
          <t>상용차신문 (CVInfo)</t>
        </is>
      </c>
      <c r="H11" s="30" t="inlineStr">
        <is>
          <t>전체기사</t>
        </is>
      </c>
      <c r="I11" s="31" t="inlineStr">
        <is>
          <t>[포토] 적재·주행 모두 잡았다…기아 PV5 오픈베드 시승</t>
        </is>
      </c>
      <c r="J11" s="31" t="inlineStr">
        <is>
          <t>[포토] 적재·주행 모두 잡았다...기아 PV5 오픈베드 시승</t>
        </is>
      </c>
      <c r="K11"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11"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11" s="32" t="inlineStr"/>
      <c r="N11" s="33" t="inlineStr">
        <is>
          <t>https://www.cvinfo.com/news/articleView.html?idxno=31631</t>
        </is>
      </c>
    </row>
    <row r="12" ht="72" customHeight="1">
      <c r="A12" s="22" t="n">
        <v>11</v>
      </c>
      <c r="B12" s="22" t="inlineStr">
        <is>
          <t>2026-09-01</t>
        </is>
      </c>
      <c r="C12" s="22" t="inlineStr">
        <is>
          <t>2026-08-31</t>
        </is>
      </c>
      <c r="D12" s="23" t="inlineStr">
        <is>
          <t>한국</t>
        </is>
      </c>
      <c r="E12" s="22" t="inlineStr">
        <is>
          <t>한국어</t>
        </is>
      </c>
      <c r="F12" s="22" t="inlineStr">
        <is>
          <t>뉴스</t>
        </is>
      </c>
      <c r="G12" s="24" t="inlineStr">
        <is>
          <t>상용차신문 (CVInfo)</t>
        </is>
      </c>
      <c r="H12" s="24" t="inlineStr">
        <is>
          <t>전체기사</t>
        </is>
      </c>
      <c r="I12" s="25" t="inlineStr">
        <is>
          <t>[포토] 특장차 산업의 심장, 전라북도 김제를 가다</t>
        </is>
      </c>
      <c r="J12" s="25" t="inlineStr">
        <is>
          <t>[포토] 특장차 산업의 심장, 전라북도 김제를 가다</t>
        </is>
      </c>
      <c r="K12" s="25"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2" s="25" t="inlineStr"/>
      <c r="M12" s="26" t="inlineStr"/>
      <c r="N12" s="27" t="inlineStr">
        <is>
          <t>https://www.cvinfo.com/news/articleView.html?idxno=31682</t>
        </is>
      </c>
    </row>
    <row r="13" ht="72" customHeight="1">
      <c r="A13" s="34" t="n">
        <v>12</v>
      </c>
      <c r="B13" s="34" t="inlineStr">
        <is>
          <t>2026-08-31</t>
        </is>
      </c>
      <c r="C13" s="34" t="inlineStr">
        <is>
          <t>2026-08-25</t>
        </is>
      </c>
      <c r="D13" s="35" t="inlineStr">
        <is>
          <t>한국</t>
        </is>
      </c>
      <c r="E13" s="34" t="inlineStr">
        <is>
          <t>영어</t>
        </is>
      </c>
      <c r="F13" s="34" t="inlineStr">
        <is>
          <t>뉴스</t>
        </is>
      </c>
      <c r="G13" s="36" t="inlineStr">
        <is>
          <t>Fuel Cells Works</t>
        </is>
      </c>
      <c r="H13" s="36" t="inlineStr">
        <is>
          <t>News</t>
        </is>
      </c>
      <c r="I13" s="37" t="inlineStr">
        <is>
          <t>Seocheon County Invests 6 Billion Won [$4.1 Million] in New Hydrogen...</t>
        </is>
      </c>
      <c r="J13" s="37" t="inlineStr">
        <is>
          <t>서천군, 신규 수소충전소에 60억 원(410만 달러) 투자</t>
        </is>
      </c>
      <c r="K13" s="37" t="inlineStr">
        <is>
          <t>• Seocheon County in South Chungcheong Province will invest 6 billion won [$4.1 million] to build two hydrogen electric vehicle charging stations on the Tongil Overseas Tourism Co. site in Dosam-ri, Maseo-myeon, following...</t>
        </is>
      </c>
      <c r="L13" s="37" t="inlineStr">
        <is>
          <t>- 충남 서천군이 마서면 도삼리 통일해외관광 부지에 수소전기차 충전소 2기를 건설하기 위해 60억 원(410만 달러)을 투자</t>
        </is>
      </c>
      <c r="M13" s="38" t="inlineStr"/>
      <c r="N13" s="39" t="inlineStr">
        <is>
          <t>https://fuelcellsworks.com/2026/08/25/h2/seocheon-county-invests-6-billion-won-4-1-million-in-new-hydrogen-station</t>
        </is>
      </c>
    </row>
    <row r="14" ht="72" customHeight="1">
      <c r="A14" s="22" t="n">
        <v>13</v>
      </c>
      <c r="B14" s="22" t="inlineStr">
        <is>
          <t>2026-09-02</t>
        </is>
      </c>
      <c r="C14" s="22" t="inlineStr">
        <is>
          <t>2026-09-02</t>
        </is>
      </c>
      <c r="D14" s="23" t="inlineStr">
        <is>
          <t>유럽</t>
        </is>
      </c>
      <c r="E14" s="22" t="inlineStr">
        <is>
          <t>영어</t>
        </is>
      </c>
      <c r="F14" s="22" t="inlineStr">
        <is>
          <t>뉴스</t>
        </is>
      </c>
      <c r="G14" s="24" t="inlineStr">
        <is>
          <t>Sustainable Truck &amp; Van</t>
        </is>
      </c>
      <c r="H14" s="24" t="inlineStr">
        <is>
          <t>Homepage</t>
        </is>
      </c>
      <c r="I14" s="25" t="inlineStr">
        <is>
          <t>MAN to unveil new electric TGX at IAA 2026, with range increased to 660 km</t>
        </is>
      </c>
      <c r="J14" s="25" t="inlineStr">
        <is>
          <t>MAN, IAA 2026서 신형 전기 TGX 공개…주행거리 660km로 확대</t>
        </is>
      </c>
      <c r="K14" s="25"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14" s="25"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14" s="26" t="inlineStr"/>
      <c r="N14" s="27" t="inlineStr">
        <is>
          <t>https://www.sustainabletruckvan.com/man-to-unveil-new-electric-tgx-iaa-2026</t>
        </is>
      </c>
    </row>
    <row r="15" ht="72" customHeight="1">
      <c r="A15" s="28" t="n">
        <v>14</v>
      </c>
      <c r="B15" s="28" t="inlineStr">
        <is>
          <t>2026-09-02</t>
        </is>
      </c>
      <c r="C15" s="28" t="inlineStr">
        <is>
          <t>2026-09-02</t>
        </is>
      </c>
      <c r="D15" s="29" t="inlineStr">
        <is>
          <t>유럽</t>
        </is>
      </c>
      <c r="E15" s="28" t="inlineStr">
        <is>
          <t>영어</t>
        </is>
      </c>
      <c r="F15" s="28" t="inlineStr">
        <is>
          <t>뉴스</t>
        </is>
      </c>
      <c r="G15" s="30" t="inlineStr">
        <is>
          <t>electrive.com</t>
        </is>
      </c>
      <c r="H15" s="30" t="inlineStr">
        <is>
          <t>Commercial Vehicles</t>
        </is>
      </c>
      <c r="I15" s="31" t="inlineStr">
        <is>
          <t>Alexander Dennis brings AD Repower in-house</t>
        </is>
      </c>
      <c r="J15" s="31" t="inlineStr">
        <is>
          <t>Alexander Dennis, AD Repower 프로그램 내재화</t>
        </is>
      </c>
      <c r="K15"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15"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15" s="32" t="inlineStr"/>
      <c r="N15" s="33" t="inlineStr">
        <is>
          <t>https://www.electrive.com/2026/09/02/alexander-dennis-brings-ad-repower-in-house</t>
        </is>
      </c>
    </row>
    <row r="16" ht="39" customHeight="1">
      <c r="A16" s="22" t="n">
        <v>15</v>
      </c>
      <c r="B16" s="22" t="inlineStr">
        <is>
          <t>2026-09-02</t>
        </is>
      </c>
      <c r="C16" s="22" t="inlineStr">
        <is>
          <t>2026-09-02</t>
        </is>
      </c>
      <c r="D16" s="23" t="inlineStr">
        <is>
          <t>유럽</t>
        </is>
      </c>
      <c r="E16" s="22" t="inlineStr">
        <is>
          <t>영어</t>
        </is>
      </c>
      <c r="F16" s="22" t="inlineStr">
        <is>
          <t>뉴스</t>
        </is>
      </c>
      <c r="G16" s="24" t="inlineStr">
        <is>
          <t>Hydrogen Insight</t>
        </is>
      </c>
      <c r="H16" s="24" t="inlineStr">
        <is>
          <t>Latest News</t>
        </is>
      </c>
      <c r="I16" s="25" t="inlineStr">
        <is>
          <t>Aberdeen to sell off world’s first hydrogen bus fleet for just 6% of its original price: report</t>
        </is>
      </c>
      <c r="J16" s="25" t="inlineStr">
        <is>
          <t>애버딘, 세계 최초 수소버스 차량대를 원가의 6%에 매각: 보고서</t>
        </is>
      </c>
      <c r="K16" s="25" t="inlineStr">
        <is>
          <t>Buyer of most of the vehicles reportedly plans to convert them to battery-electric</t>
        </is>
      </c>
      <c r="L16" s="25"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16" s="26" t="inlineStr"/>
      <c r="N16" s="27" t="inlineStr">
        <is>
          <t>https://www.hydrogeninsight.com/transport/aberdeen-to-sell-off-world-s-first-hydrogen-bus-fleet-for-just-6-of-its-original-price-report/2-1-2037878</t>
        </is>
      </c>
    </row>
    <row r="17" ht="72" customHeight="1">
      <c r="A17" s="28" t="n">
        <v>16</v>
      </c>
      <c r="B17" s="28" t="inlineStr">
        <is>
          <t>2026-09-02</t>
        </is>
      </c>
      <c r="C17" s="28" t="inlineStr">
        <is>
          <t>2026-09-02</t>
        </is>
      </c>
      <c r="D17" s="29" t="inlineStr">
        <is>
          <t>유럽</t>
        </is>
      </c>
      <c r="E17" s="28" t="inlineStr">
        <is>
          <t>영어</t>
        </is>
      </c>
      <c r="F17" s="28" t="inlineStr">
        <is>
          <t>뉴스</t>
        </is>
      </c>
      <c r="G17" s="30" t="inlineStr">
        <is>
          <t>Fuel Cells Works</t>
        </is>
      </c>
      <c r="H17" s="30" t="inlineStr">
        <is>
          <t>News</t>
        </is>
      </c>
      <c r="I17" s="31" t="inlineStr">
        <is>
          <t>Wales &amp; West Utilities Sets Its Sights on Low Emission Hydrogen...</t>
        </is>
      </c>
      <c r="J17" s="31" t="inlineStr">
        <is>
          <t>Wales &amp; West Utilities, 저공해 수소 상용차 시범사업에 주력</t>
        </is>
      </c>
      <c r="K17"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17"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17" s="32" t="inlineStr"/>
      <c r="N17" s="33" t="inlineStr">
        <is>
          <t>https://fuelcellsworks.com/2026/09/02/fuel-cells/wales-and-west-utilities-sets-its-sights-on-low-emission-hydrogen-vehicles</t>
        </is>
      </c>
    </row>
    <row r="18" ht="72" customHeight="1">
      <c r="A18" s="22" t="n">
        <v>17</v>
      </c>
      <c r="B18" s="22" t="inlineStr">
        <is>
          <t>2026-09-02</t>
        </is>
      </c>
      <c r="C18" s="22" t="inlineStr">
        <is>
          <t>2026-09-02</t>
        </is>
      </c>
      <c r="D18" s="23" t="inlineStr">
        <is>
          <t>유럽</t>
        </is>
      </c>
      <c r="E18" s="22" t="inlineStr">
        <is>
          <t>스페인어</t>
        </is>
      </c>
      <c r="F18" s="22" t="inlineStr">
        <is>
          <t>뉴스</t>
        </is>
      </c>
      <c r="G18" s="24" t="inlineStr">
        <is>
          <t>Revista TyT (멕시코)</t>
        </is>
      </c>
      <c r="H18" s="24" t="inlineStr">
        <is>
          <t>Noticias</t>
        </is>
      </c>
      <c r="I18" s="25" t="inlineStr">
        <is>
          <t>Bosch llega a IAA Transportation 2026 con la mirada puesta en el camión definido por software</t>
        </is>
      </c>
      <c r="J18" s="25" t="inlineStr">
        <is>
          <t>Bosch, 소프트웨어 정의 트럭에 초점 맞춰 IAA Transportation 2026 참가</t>
        </is>
      </c>
      <c r="K18" s="25"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18" s="25"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18" s="26" t="inlineStr"/>
      <c r="N18" s="27" t="inlineStr">
        <is>
          <t>https://www.tyt.com.mx/nota/bosch-llega-a-iaa-transportation-2026-con-la-mirada-puesta-en-el-camion-definido-por-software</t>
        </is>
      </c>
    </row>
    <row r="19" ht="72" customHeight="1">
      <c r="A19" s="28" t="n">
        <v>18</v>
      </c>
      <c r="B19" s="28" t="inlineStr">
        <is>
          <t>2026-09-02</t>
        </is>
      </c>
      <c r="C19" s="28" t="inlineStr">
        <is>
          <t>2026-09-02</t>
        </is>
      </c>
      <c r="D19" s="29" t="inlineStr">
        <is>
          <t>유럽</t>
        </is>
      </c>
      <c r="E19" s="28" t="inlineStr">
        <is>
          <t>스페인어</t>
        </is>
      </c>
      <c r="F19" s="28" t="inlineStr">
        <is>
          <t>뉴스</t>
        </is>
      </c>
      <c r="G19" s="30" t="inlineStr">
        <is>
          <t>Revista TyT (멕시코)</t>
        </is>
      </c>
      <c r="H19" s="30" t="inlineStr">
        <is>
          <t>Noticias</t>
        </is>
      </c>
      <c r="I19" s="31" t="inlineStr">
        <is>
          <t>Hendrickson presentará su nueva generación de suspensiones en IAA Transportation</t>
        </is>
      </c>
      <c r="J19" s="31" t="inlineStr">
        <is>
          <t>Hendrickson, IAA Transportation에서 신세대 서스펜션 공개</t>
        </is>
      </c>
      <c r="K19"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19"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19" s="32" t="inlineStr"/>
      <c r="N19" s="33" t="inlineStr">
        <is>
          <t>https://www.tyt.com.mx/nota/hendrickson-presentara-su-nueva-generacion-de-suspensiones-en-iaa-transportation</t>
        </is>
      </c>
    </row>
    <row r="20" ht="72" customHeight="1">
      <c r="A20" s="22" t="n">
        <v>19</v>
      </c>
      <c r="B20" s="22" t="inlineStr">
        <is>
          <t>2026-09-02</t>
        </is>
      </c>
      <c r="C20" s="22" t="inlineStr">
        <is>
          <t>2026-09-02</t>
        </is>
      </c>
      <c r="D20" s="23" t="inlineStr">
        <is>
          <t>유럽</t>
        </is>
      </c>
      <c r="E20" s="22" t="inlineStr">
        <is>
          <t>중국어(간체)</t>
        </is>
      </c>
      <c r="F20" s="22" t="inlineStr">
        <is>
          <t>뉴스</t>
        </is>
      </c>
      <c r="G20" s="24" t="inlineStr">
        <is>
          <t>卡车之家 360che.com</t>
        </is>
      </c>
      <c r="H20" s="24" t="inlineStr">
        <is>
          <t>行业信息频道</t>
        </is>
      </c>
      <c r="I20" s="25" t="inlineStr">
        <is>
          <t>奇瑞商用车全球化战略关键落子，DELIVAN加速布局欧洲市场</t>
        </is>
      </c>
      <c r="J20" s="25" t="inlineStr">
        <is>
          <t>Chery CV 글로벌화 전략의 핵심 퍼즐, DELIVAN 유럽 시장 진출 가속화</t>
        </is>
      </c>
      <c r="K20" s="25"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20" s="25"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20" s="26" t="inlineStr"/>
      <c r="N20" s="27" t="inlineStr">
        <is>
          <t>https://www.360che.com/news/260902/206026.html</t>
        </is>
      </c>
    </row>
    <row r="21" ht="72" customHeight="1">
      <c r="A21" s="28" t="n">
        <v>20</v>
      </c>
      <c r="B21" s="28" t="inlineStr">
        <is>
          <t>2026-09-01</t>
        </is>
      </c>
      <c r="C21" s="28" t="inlineStr">
        <is>
          <t>2026-09-01</t>
        </is>
      </c>
      <c r="D21" s="29" t="inlineStr">
        <is>
          <t>유럽</t>
        </is>
      </c>
      <c r="E21" s="28" t="inlineStr">
        <is>
          <t>영어</t>
        </is>
      </c>
      <c r="F21" s="28" t="inlineStr">
        <is>
          <t>뉴스</t>
        </is>
      </c>
      <c r="G21" s="30" t="inlineStr">
        <is>
          <t>Sustainable Truck &amp; Van</t>
        </is>
      </c>
      <c r="H21" s="30" t="inlineStr">
        <is>
          <t>Homepage</t>
        </is>
      </c>
      <c r="I21" s="31" t="inlineStr">
        <is>
          <t>Schaeffler and CATL team up on battery management systems for the European market</t>
        </is>
      </c>
      <c r="J21" s="31" t="inlineStr">
        <is>
          <t>Schaeffler-CATL, 유럽 시장용 배터리관리시스템 공동 개발 협력</t>
        </is>
      </c>
      <c r="K21"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21"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21" s="32" t="inlineStr"/>
      <c r="N21" s="33" t="inlineStr">
        <is>
          <t>https://www.sustainabletruckvan.com/schaeffler-catl-bms-europe-batteries</t>
        </is>
      </c>
    </row>
    <row r="22" ht="72" customHeight="1">
      <c r="A22" s="22" t="n">
        <v>21</v>
      </c>
      <c r="B22" s="22" t="inlineStr">
        <is>
          <t>2026-09-01</t>
        </is>
      </c>
      <c r="C22" s="22" t="inlineStr">
        <is>
          <t>2026-09-01</t>
        </is>
      </c>
      <c r="D22" s="23" t="inlineStr">
        <is>
          <t>유럽</t>
        </is>
      </c>
      <c r="E22" s="22" t="inlineStr">
        <is>
          <t>영어</t>
        </is>
      </c>
      <c r="F22" s="22" t="inlineStr">
        <is>
          <t>뉴스</t>
        </is>
      </c>
      <c r="G22" s="24" t="inlineStr">
        <is>
          <t>Sustainable Truck &amp; Van</t>
        </is>
      </c>
      <c r="H22" s="24" t="inlineStr">
        <is>
          <t>Homepage</t>
        </is>
      </c>
      <c r="I22" s="25" t="inlineStr">
        <is>
          <t>Electric truck sales could accelerate sharply after 2030, Carbon Tracker study says</t>
        </is>
      </c>
      <c r="J22" s="25" t="inlineStr">
        <is>
          <t>탄소추적기 연구, 2030년 이후 전기트럭 판매 급증 가능성 제기</t>
        </is>
      </c>
      <c r="K22" s="25"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22" s="25"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22" s="26" t="inlineStr"/>
      <c r="N22" s="27" t="inlineStr">
        <is>
          <t>https://www.sustainabletruckvan.com/electric-truck-sales-trends-2030-carbon-tracker</t>
        </is>
      </c>
    </row>
    <row r="23" ht="72" customHeight="1">
      <c r="A23" s="28" t="n">
        <v>22</v>
      </c>
      <c r="B23" s="28" t="inlineStr">
        <is>
          <t>2026-09-01</t>
        </is>
      </c>
      <c r="C23" s="28" t="inlineStr">
        <is>
          <t>2026-09-01</t>
        </is>
      </c>
      <c r="D23" s="29" t="inlineStr">
        <is>
          <t>유럽</t>
        </is>
      </c>
      <c r="E23" s="28" t="inlineStr">
        <is>
          <t>한국어</t>
        </is>
      </c>
      <c r="F23" s="28" t="inlineStr">
        <is>
          <t>뉴스</t>
        </is>
      </c>
      <c r="G23" s="30" t="inlineStr">
        <is>
          <t>상용차신문 (CVInfo)</t>
        </is>
      </c>
      <c r="H23" s="30" t="inlineStr">
        <is>
          <t>전체기사</t>
        </is>
      </c>
      <c r="I23" s="31" t="inlineStr">
        <is>
          <t>친환경 상용차, ‘기술 검증’ 넘어 ‘돈 버는 현실’로</t>
        </is>
      </c>
      <c r="J23" s="31" t="inlineStr">
        <is>
          <t>친환경 상용차, '기술 검증' 넘어 '돈 버는 현실'로</t>
        </is>
      </c>
      <c r="K23"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23"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23" s="32" t="inlineStr"/>
      <c r="N23" s="33" t="inlineStr">
        <is>
          <t>https://www.cvinfo.com/news/articleView.html?idxno=31689</t>
        </is>
      </c>
    </row>
    <row r="24" ht="72" customHeight="1">
      <c r="A24" s="22" t="n">
        <v>23</v>
      </c>
      <c r="B24" s="22" t="inlineStr">
        <is>
          <t>2026-09-01</t>
        </is>
      </c>
      <c r="C24" s="22" t="inlineStr">
        <is>
          <t>2026-09-01</t>
        </is>
      </c>
      <c r="D24" s="23" t="inlineStr">
        <is>
          <t>유럽</t>
        </is>
      </c>
      <c r="E24" s="22" t="inlineStr">
        <is>
          <t>영어</t>
        </is>
      </c>
      <c r="F24" s="22" t="inlineStr">
        <is>
          <t>뉴스</t>
        </is>
      </c>
      <c r="G24" s="24" t="inlineStr">
        <is>
          <t>Sustainable Bus</t>
        </is>
      </c>
      <c r="H24" s="24" t="inlineStr">
        <is>
          <t>News</t>
        </is>
      </c>
      <c r="I24" s="25" t="inlineStr">
        <is>
          <t>Rome, ATAC receives €116.7 million national funding for zero emission buses and green hydrogen infrastructure</t>
        </is>
      </c>
      <c r="J24" s="25" t="inlineStr">
        <is>
          <t>로마 ATAC, 무공해 버스 및 그린수소 인프라에 국가 자금 1억 1,670만 유로 확보</t>
        </is>
      </c>
      <c r="K24" s="25"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24" s="25"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24" s="26" t="inlineStr"/>
      <c r="N24" s="27" t="inlineStr">
        <is>
          <t>https://www.sustainable-bus.com/fuel-cell-bus/italy-funding-atac-rome-hydrogen-buses-acilia</t>
        </is>
      </c>
    </row>
    <row r="25" ht="72" customHeight="1">
      <c r="A25" s="28" t="n">
        <v>24</v>
      </c>
      <c r="B25" s="28" t="inlineStr">
        <is>
          <t>2026-09-01</t>
        </is>
      </c>
      <c r="C25" s="28" t="inlineStr">
        <is>
          <t>2026-09-01</t>
        </is>
      </c>
      <c r="D25" s="29" t="inlineStr">
        <is>
          <t>유럽</t>
        </is>
      </c>
      <c r="E25" s="28" t="inlineStr">
        <is>
          <t>영어</t>
        </is>
      </c>
      <c r="F25" s="28" t="inlineStr">
        <is>
          <t>뉴스</t>
        </is>
      </c>
      <c r="G25" s="30" t="inlineStr">
        <is>
          <t>Sustainable Bus</t>
        </is>
      </c>
      <c r="H25" s="30" t="inlineStr">
        <is>
          <t>News</t>
        </is>
      </c>
      <c r="I25" s="31" t="inlineStr">
        <is>
          <t>Alexander Dennis brings AD Repower in-house following KleanDrive ownership change</t>
        </is>
      </c>
      <c r="J25" s="31" t="inlineStr">
        <is>
          <t>Alexander Dennis, KleanDrive 소유권 변경에 따라 AD Repower 사업 내재화</t>
        </is>
      </c>
      <c r="K25"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25"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25" s="32" t="inlineStr"/>
      <c r="N25" s="33" t="inlineStr">
        <is>
          <t>https://www.sustainable-bus.com/components/alexander-dennis-ad-repower-conversion-buses-electric-in-house</t>
        </is>
      </c>
    </row>
    <row r="26" ht="72" customHeight="1">
      <c r="A26" s="22" t="n">
        <v>25</v>
      </c>
      <c r="B26" s="22" t="inlineStr">
        <is>
          <t>2026-09-01</t>
        </is>
      </c>
      <c r="C26" s="22" t="inlineStr">
        <is>
          <t>2026-09-01</t>
        </is>
      </c>
      <c r="D26" s="23" t="inlineStr">
        <is>
          <t>유럽</t>
        </is>
      </c>
      <c r="E26" s="22" t="inlineStr">
        <is>
          <t>영어</t>
        </is>
      </c>
      <c r="F26" s="22" t="inlineStr">
        <is>
          <t>뉴스</t>
        </is>
      </c>
      <c r="G26" s="24" t="inlineStr">
        <is>
          <t>Fuel Cells Works</t>
        </is>
      </c>
      <c r="H26" s="24" t="inlineStr">
        <is>
          <t>News</t>
        </is>
      </c>
      <c r="I26" s="25" t="inlineStr">
        <is>
          <t>Metz Puts Its First Three Hydrogen Buses on the Road — 34 Solaris Units...</t>
        </is>
      </c>
      <c r="J26" s="25" t="inlineStr">
        <is>
          <t>메츠, 첫 수소버스 3대 도입 — 솔라리스 34대 운행 예정</t>
        </is>
      </c>
      <c r="K26" s="25"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26" s="25"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26" s="26" t="inlineStr"/>
      <c r="N26" s="27" t="inlineStr">
        <is>
          <t>https://fuelcellsworks.com/2026/09/01/fuel-cells/metz-puts-its-first-three-hydrogen-buses-on-the-road-34-solaris-units-planned-in-total</t>
        </is>
      </c>
    </row>
    <row r="27" ht="72" customHeight="1">
      <c r="A27" s="28" t="n">
        <v>26</v>
      </c>
      <c r="B27" s="28" t="inlineStr">
        <is>
          <t>2026-09-01</t>
        </is>
      </c>
      <c r="C27" s="28" t="inlineStr">
        <is>
          <t>2026-09-01</t>
        </is>
      </c>
      <c r="D27" s="29" t="inlineStr">
        <is>
          <t>유럽</t>
        </is>
      </c>
      <c r="E27" s="28" t="inlineStr">
        <is>
          <t>스페인어</t>
        </is>
      </c>
      <c r="F27" s="28" t="inlineStr">
        <is>
          <t>뉴스</t>
        </is>
      </c>
      <c r="G27" s="30" t="inlineStr">
        <is>
          <t>Revista TyT (멕시코)</t>
        </is>
      </c>
      <c r="H27" s="30" t="inlineStr">
        <is>
          <t>Noticias</t>
        </is>
      </c>
      <c r="I27" s="31" t="inlineStr">
        <is>
          <t>IAA 2026: nuevo MAN eTGX evoluciona con más de 700 km de autonomía</t>
        </is>
      </c>
      <c r="J27" s="31" t="inlineStr">
        <is>
          <t>IAA 2026: 신형 MAN eTGX, 항속거리 700km 이상으로 진화</t>
        </is>
      </c>
      <c r="K27"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27"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27" s="32" t="inlineStr"/>
      <c r="N27" s="33" t="inlineStr">
        <is>
          <t>https://www.tyt.com.mx/nota/iaa-2026-nuevo-man-etgx-evoluciona-con-mas-de-700-km-de-autonomia</t>
        </is>
      </c>
    </row>
    <row r="28" ht="72" customHeight="1">
      <c r="A28" s="22" t="n">
        <v>27</v>
      </c>
      <c r="B28" s="22" t="inlineStr">
        <is>
          <t>2026-09-01</t>
        </is>
      </c>
      <c r="C28" s="22" t="inlineStr">
        <is>
          <t>2026-09-01</t>
        </is>
      </c>
      <c r="D28" s="23" t="inlineStr">
        <is>
          <t>유럽</t>
        </is>
      </c>
      <c r="E28" s="22" t="inlineStr">
        <is>
          <t>중국어(간체)</t>
        </is>
      </c>
      <c r="F28" s="22" t="inlineStr">
        <is>
          <t>뉴스</t>
        </is>
      </c>
      <c r="G28" s="24" t="inlineStr">
        <is>
          <t>China Trucks (chinatrucks.org)</t>
        </is>
      </c>
      <c r="H28" s="24" t="inlineStr">
        <is>
          <t>News</t>
        </is>
      </c>
      <c r="I28" s="25" t="inlineStr">
        <is>
          <t>"Driving. People. Partner”: MAN at the IAA Transportation 2026</t>
        </is>
      </c>
      <c r="J28" s="25" t="inlineStr">
        <is>
          <t>"운전. 사람. 파트너": IAA Transportation 2026에서 만나는 MAN</t>
        </is>
      </c>
      <c r="K28" s="25"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28" s="25"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28" s="26" t="inlineStr"/>
      <c r="N28" s="27" t="inlineStr">
        <is>
          <t>https://www.chinatrucks.org/news/2026/0901/article_11668.html</t>
        </is>
      </c>
    </row>
    <row r="29" ht="72" customHeight="1">
      <c r="A29" s="28" t="n">
        <v>28</v>
      </c>
      <c r="B29" s="28" t="inlineStr">
        <is>
          <t>2026-09-01</t>
        </is>
      </c>
      <c r="C29" s="28" t="inlineStr">
        <is>
          <t>2026-09-01</t>
        </is>
      </c>
      <c r="D29" s="29" t="inlineStr">
        <is>
          <t>유럽</t>
        </is>
      </c>
      <c r="E29" s="28" t="inlineStr">
        <is>
          <t>중국어(간체)</t>
        </is>
      </c>
      <c r="F29" s="28" t="inlineStr">
        <is>
          <t>뉴스</t>
        </is>
      </c>
      <c r="G29" s="30" t="inlineStr">
        <is>
          <t>China Trucks (chinatrucks.org)</t>
        </is>
      </c>
      <c r="H29" s="30" t="inlineStr">
        <is>
          <t>News</t>
        </is>
      </c>
      <c r="I29" s="31" t="inlineStr">
        <is>
          <t>Volvo Trucks at IAA 2026: New Drivelines and Technologies</t>
        </is>
      </c>
      <c r="J29" s="31" t="inlineStr">
        <is>
          <t>IAA 2026에서 공개하는 Volvo Trucks의 신형 드라이브라인과 기술</t>
        </is>
      </c>
      <c r="K29"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29" s="32" t="inlineStr"/>
      <c r="N29" s="33" t="inlineStr">
        <is>
          <t>https://www.chinatrucks.org/news/2026/0901/article_11665.html</t>
        </is>
      </c>
    </row>
    <row r="30" ht="72" customHeight="1">
      <c r="A30" s="22" t="n">
        <v>29</v>
      </c>
      <c r="B30" s="22" t="inlineStr">
        <is>
          <t>2026-09-01</t>
        </is>
      </c>
      <c r="C30" s="22" t="inlineStr">
        <is>
          <t>2026-09-01</t>
        </is>
      </c>
      <c r="D30" s="23" t="inlineStr">
        <is>
          <t>유럽</t>
        </is>
      </c>
      <c r="E30" s="22" t="inlineStr">
        <is>
          <t>중국어(간체)</t>
        </is>
      </c>
      <c r="F30" s="22" t="inlineStr">
        <is>
          <t>뉴스</t>
        </is>
      </c>
      <c r="G30" s="24" t="inlineStr">
        <is>
          <t>Sina 商用车 태그</t>
        </is>
      </c>
      <c r="H30" s="24" t="inlineStr">
        <is>
          <t>商用车 태그</t>
        </is>
      </c>
      <c r="I30" s="25" t="inlineStr">
        <is>
          <t>2027年瑞典新能源电动车及充电桩展NME：车队补能成为新机会</t>
        </is>
      </c>
      <c r="J30" s="25" t="inlineStr">
        <is>
          <t>2027년 스웨덴 신에너지 전기차 및 충전 인프라 전시회 NME: 차량 충전이 새로운 기회로</t>
        </is>
      </c>
      <c r="K30" s="25"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30" s="25"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30" s="26" t="inlineStr"/>
      <c r="N30" s="27" t="inlineStr">
        <is>
          <t>https://k.sina.com.cn/article_2342387077_8b9dfd8500101gyuc.html</t>
        </is>
      </c>
    </row>
    <row r="31" ht="72" customHeight="1">
      <c r="A31" s="28" t="n">
        <v>30</v>
      </c>
      <c r="B31" s="28" t="inlineStr">
        <is>
          <t>2026-09-01</t>
        </is>
      </c>
      <c r="C31" s="28" t="inlineStr">
        <is>
          <t>2026-09-01</t>
        </is>
      </c>
      <c r="D31" s="29" t="inlineStr">
        <is>
          <t>유럽</t>
        </is>
      </c>
      <c r="E31" s="28" t="inlineStr">
        <is>
          <t>영어</t>
        </is>
      </c>
      <c r="F31" s="28" t="inlineStr">
        <is>
          <t>뉴스</t>
        </is>
      </c>
      <c r="G31" s="30" t="inlineStr">
        <is>
          <t>Automotive World</t>
        </is>
      </c>
      <c r="H31" s="30" t="inlineStr">
        <is>
          <t>Commercial Vehicle</t>
        </is>
      </c>
      <c r="I31" s="31" t="inlineStr">
        <is>
          <t>Kia PV7 global debut confirmed for IAA Transportation</t>
        </is>
      </c>
      <c r="J31" s="31" t="inlineStr">
        <is>
          <t>Kia PV7, IAA Transportation서 세계 최초 공개 확정</t>
        </is>
      </c>
      <c r="K31"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31"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31" s="32" t="inlineStr"/>
      <c r="N31" s="33" t="inlineStr">
        <is>
          <t>https://www.automotiveworld.com/news/kia-pv7-global-debut-confirmed-for-iaa-transportation</t>
        </is>
      </c>
    </row>
    <row r="32" ht="72" customHeight="1">
      <c r="A32" s="22" t="n">
        <v>31</v>
      </c>
      <c r="B32" s="22" t="inlineStr">
        <is>
          <t>2026-09-01</t>
        </is>
      </c>
      <c r="C32" s="22" t="inlineStr">
        <is>
          <t>2026-09-01</t>
        </is>
      </c>
      <c r="D32" s="23" t="inlineStr">
        <is>
          <t>유럽</t>
        </is>
      </c>
      <c r="E32" s="22" t="inlineStr">
        <is>
          <t>중국어(간체)</t>
        </is>
      </c>
      <c r="F32" s="22" t="inlineStr">
        <is>
          <t>뉴스</t>
        </is>
      </c>
      <c r="G32" s="24" t="inlineStr">
        <is>
          <t>卡车之家 360che.com</t>
        </is>
      </c>
      <c r="H32" s="24" t="inlineStr">
        <is>
          <t>行业信息频道</t>
        </is>
      </c>
      <c r="I32" s="25" t="inlineStr">
        <is>
          <t>穿越百年 带你看汉诺威车展的前世今生!</t>
        </is>
      </c>
      <c r="J32" s="25" t="inlineStr">
        <is>
          <t>백 년을 넘어, 하노버 상용차 전시회의 전생과 현생을 함께 보다!</t>
        </is>
      </c>
      <c r="K32" s="25"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32" s="25"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32" s="26" t="inlineStr"/>
      <c r="N32" s="27" t="inlineStr">
        <is>
          <t>https://www.360che.com/news/260901/206013.html</t>
        </is>
      </c>
    </row>
    <row r="33" ht="72" customHeight="1">
      <c r="A33" s="28" t="n">
        <v>32</v>
      </c>
      <c r="B33" s="28" t="inlineStr">
        <is>
          <t>2026-09-02</t>
        </is>
      </c>
      <c r="C33" s="28" t="inlineStr">
        <is>
          <t>2026-09-01</t>
        </is>
      </c>
      <c r="D33" s="29" t="inlineStr">
        <is>
          <t>유럽</t>
        </is>
      </c>
      <c r="E33" s="28" t="inlineStr">
        <is>
          <t>영어</t>
        </is>
      </c>
      <c r="F33" s="28" t="inlineStr">
        <is>
          <t>뉴스</t>
        </is>
      </c>
      <c r="G33" s="30" t="inlineStr">
        <is>
          <t>trans.iNFO</t>
        </is>
      </c>
      <c r="H33" s="30" t="inlineStr">
        <is>
          <t>전체기사</t>
        </is>
      </c>
      <c r="I33" s="31" t="inlineStr">
        <is>
          <t>Freight volumes are not growing. So why are trucks getting harder to find?</t>
        </is>
      </c>
      <c r="J33" s="31" t="inlineStr">
        <is>
          <t>화물량은 늘지 않는데, 왜 트럭 구하기는 더 어려워지나</t>
        </is>
      </c>
      <c r="K33" s="31"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33" s="31"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33" s="32" t="inlineStr"/>
      <c r="N33" s="33" t="inlineStr">
        <is>
          <t>https://trans.info/en/freight-volumes-are-not-growing-so-why-are-trucks-getting-harder-to-find-499103</t>
        </is>
      </c>
    </row>
    <row r="34" ht="72" customHeight="1">
      <c r="A34" s="22" t="n">
        <v>33</v>
      </c>
      <c r="B34" s="22" t="inlineStr">
        <is>
          <t>2026-09-02</t>
        </is>
      </c>
      <c r="C34" s="22" t="inlineStr">
        <is>
          <t>2026-09-01</t>
        </is>
      </c>
      <c r="D34" s="23" t="inlineStr">
        <is>
          <t>유럽</t>
        </is>
      </c>
      <c r="E34" s="22" t="inlineStr">
        <is>
          <t>영어</t>
        </is>
      </c>
      <c r="F34" s="22" t="inlineStr">
        <is>
          <t>뉴스</t>
        </is>
      </c>
      <c r="G34" s="24" t="inlineStr">
        <is>
          <t>Fuel Cells Works</t>
        </is>
      </c>
      <c r="H34" s="24" t="inlineStr">
        <is>
          <t>News</t>
        </is>
      </c>
      <c r="I34" s="25" t="inlineStr">
        <is>
          <t>Cellcentric’s 375kW Fuel Cell System Named Finalist for 2027 Truck...</t>
        </is>
      </c>
      <c r="J34" s="25" t="inlineStr">
        <is>
          <t>Cellcentric의 375kW 수소연료전지 시스템, 2027 트럭 이노베이션 어워드 최종 후보 선정</t>
        </is>
      </c>
      <c r="K34" s="25"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34" s="25"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34" s="26" t="inlineStr"/>
      <c r="N34" s="27" t="inlineStr">
        <is>
          <t>https://fuelcellsworks.com/2026/09/01/fuel-cells/cellcentric-s-375kw-fuel-cell-system-named-finalist-for-2027-truck-innovation-award</t>
        </is>
      </c>
    </row>
    <row r="35" ht="72" customHeight="1">
      <c r="A35" s="40" t="n">
        <v>34</v>
      </c>
      <c r="B35" s="40" t="inlineStr">
        <is>
          <t>2026-09-01</t>
        </is>
      </c>
      <c r="C35" s="40" t="inlineStr">
        <is>
          <t>2026-08-31</t>
        </is>
      </c>
      <c r="D35" s="41" t="inlineStr">
        <is>
          <t>유럽</t>
        </is>
      </c>
      <c r="E35" s="40" t="inlineStr">
        <is>
          <t>영어</t>
        </is>
      </c>
      <c r="F35" s="40" t="inlineStr">
        <is>
          <t>뉴스</t>
        </is>
      </c>
      <c r="G35" s="42" t="inlineStr">
        <is>
          <t>Sustainable Truck &amp; Van</t>
        </is>
      </c>
      <c r="H35" s="42" t="inlineStr">
        <is>
          <t>Homepage</t>
        </is>
      </c>
      <c r="I35" s="43" t="inlineStr">
        <is>
          <t>Cespira CEO Carlos Gonzalez on HPDI, hydrogen and the future of renewable fuels</t>
        </is>
      </c>
      <c r="J35" s="43" t="inlineStr">
        <is>
          <t>Cespira CEO 카를로스 곤잘레스, HPDI와 수소, 재생연료의 미래를 말하다</t>
        </is>
      </c>
      <c r="K35" s="43"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35" s="43"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35" s="44" t="inlineStr">
        <is>
          <t>Cespira HPDI 3.0 IAA 공개</t>
        </is>
      </c>
      <c r="N35" s="45" t="inlineStr">
        <is>
          <t>https://www.sustainabletruckvan.com/interview-cespira-ceo-carlos-gonzalez</t>
        </is>
      </c>
    </row>
    <row r="36" ht="72" customHeight="1">
      <c r="A36" s="22" t="n">
        <v>35</v>
      </c>
      <c r="B36" s="22" t="inlineStr">
        <is>
          <t>2026-08-31</t>
        </is>
      </c>
      <c r="C36" s="22" t="inlineStr">
        <is>
          <t>2026-08-31</t>
        </is>
      </c>
      <c r="D36" s="23" t="inlineStr">
        <is>
          <t>유럽</t>
        </is>
      </c>
      <c r="E36" s="22" t="inlineStr">
        <is>
          <t>한국어</t>
        </is>
      </c>
      <c r="F36" s="22" t="inlineStr">
        <is>
          <t>뉴스</t>
        </is>
      </c>
      <c r="G36" s="24" t="inlineStr">
        <is>
          <t>상용차신문 (CVInfo)</t>
        </is>
      </c>
      <c r="H36" s="24" t="inlineStr">
        <is>
          <t>전체기사</t>
        </is>
      </c>
      <c r="I36" s="25" t="inlineStr">
        <is>
          <t>르노트럭, 전기트럭의 디젤 대체 가능성 확인</t>
        </is>
      </c>
      <c r="J36" s="25" t="inlineStr">
        <is>
          <t>노르트럭, 전기트럭의 디젤 대체 가능성 확인</t>
        </is>
      </c>
      <c r="K36" s="25"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36" s="25"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36" s="26" t="inlineStr"/>
      <c r="N36" s="27" t="inlineStr">
        <is>
          <t>https://www.cvinfo.com/news/articleView.html?idxno=31686</t>
        </is>
      </c>
    </row>
    <row r="37" ht="72" customHeight="1">
      <c r="A37" s="28" t="n">
        <v>36</v>
      </c>
      <c r="B37" s="28" t="inlineStr">
        <is>
          <t>2026-08-31</t>
        </is>
      </c>
      <c r="C37" s="28" t="inlineStr">
        <is>
          <t>2026-08-31</t>
        </is>
      </c>
      <c r="D37" s="29" t="inlineStr">
        <is>
          <t>유럽</t>
        </is>
      </c>
      <c r="E37" s="28" t="inlineStr">
        <is>
          <t>한국어</t>
        </is>
      </c>
      <c r="F37" s="28" t="inlineStr">
        <is>
          <t>뉴스</t>
        </is>
      </c>
      <c r="G37" s="30" t="inlineStr">
        <is>
          <t>상용차신문 (CVInfo)</t>
        </is>
      </c>
      <c r="H37" s="30" t="inlineStr">
        <is>
          <t>전체기사</t>
        </is>
      </c>
      <c r="I37" s="31" t="inlineStr">
        <is>
          <t>英, 대형트럭용 LNG 충전소 신설…트럭 1,000대 규모</t>
        </is>
      </c>
      <c r="J37" s="31" t="inlineStr">
        <is>
          <t>영국, 대형트럭용 LNG 충전소 신설...트럭 1,000대 규모</t>
        </is>
      </c>
      <c r="K37" s="31"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37" s="31"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37" s="32" t="inlineStr"/>
      <c r="N37" s="33" t="inlineStr">
        <is>
          <t>https://www.cvinfo.com/news/articleView.html?idxno=31683</t>
        </is>
      </c>
    </row>
    <row r="38" ht="72" customHeight="1">
      <c r="A38" s="22" t="n">
        <v>37</v>
      </c>
      <c r="B38" s="22" t="inlineStr">
        <is>
          <t>2026-08-31</t>
        </is>
      </c>
      <c r="C38" s="22" t="inlineStr">
        <is>
          <t>2026-08-31</t>
        </is>
      </c>
      <c r="D38" s="23" t="inlineStr">
        <is>
          <t>유럽</t>
        </is>
      </c>
      <c r="E38" s="22" t="inlineStr">
        <is>
          <t>영어</t>
        </is>
      </c>
      <c r="F38" s="22" t="inlineStr">
        <is>
          <t>뉴스</t>
        </is>
      </c>
      <c r="G38" s="24" t="inlineStr">
        <is>
          <t>Sustainable Bus</t>
        </is>
      </c>
      <c r="H38" s="24" t="inlineStr">
        <is>
          <t>News</t>
        </is>
      </c>
      <c r="I38" s="25" t="inlineStr">
        <is>
          <t>Europe registers 8,141 electric buses in H1 2026, growing +49%: Yutong first, Iveco takes second place with 1,156 units</t>
        </is>
      </c>
      <c r="J38" s="25" t="inlineStr">
        <is>
          <t>유럽, 2026년 H1 전기버스 8,141대 등록해 49% 증가: Yutong 1위, Iveco가 1,156대로 2위 차지</t>
        </is>
      </c>
      <c r="K38" s="25"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38" s="25"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38" s="26" t="inlineStr"/>
      <c r="N38" s="27" t="inlineStr">
        <is>
          <t>https://www.sustainable-bus.com/news/electric-bus-market-europe-first-half-2026</t>
        </is>
      </c>
    </row>
    <row r="39" ht="72" customHeight="1">
      <c r="A39" s="28" t="n">
        <v>38</v>
      </c>
      <c r="B39" s="28" t="inlineStr">
        <is>
          <t>2026-08-31</t>
        </is>
      </c>
      <c r="C39" s="28" t="inlineStr">
        <is>
          <t>2026-08-31</t>
        </is>
      </c>
      <c r="D39" s="29" t="inlineStr">
        <is>
          <t>유럽</t>
        </is>
      </c>
      <c r="E39" s="28" t="inlineStr">
        <is>
          <t>영어</t>
        </is>
      </c>
      <c r="F39" s="28" t="inlineStr">
        <is>
          <t>뉴스</t>
        </is>
      </c>
      <c r="G39" s="30" t="inlineStr">
        <is>
          <t>Sustainable Bus</t>
        </is>
      </c>
      <c r="H39" s="30" t="inlineStr">
        <is>
          <t>News</t>
        </is>
      </c>
      <c r="I39" s="31" t="inlineStr">
        <is>
          <t>Stagecoach launches 42 electric buses in Hull (England), fleet to reach 55 units within 12 months</t>
        </is>
      </c>
      <c r="J39" s="31" t="inlineStr">
        <is>
          <t>Stagecoach, 영국 헐에서 전기버스 42대 운행 개시, 12개월 내 55대로 확대 예정</t>
        </is>
      </c>
      <c r="K39" s="31"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39" s="31"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39" s="32" t="inlineStr"/>
      <c r="N39" s="33" t="inlineStr">
        <is>
          <t>https://www.sustainable-bus.com/electric-bus/stagecoach-55-new-electric-buses-hull-england-uk</t>
        </is>
      </c>
    </row>
    <row r="40" ht="72" customHeight="1">
      <c r="A40" s="22" t="n">
        <v>39</v>
      </c>
      <c r="B40" s="22" t="inlineStr">
        <is>
          <t>2026-08-31</t>
        </is>
      </c>
      <c r="C40" s="22" t="inlineStr">
        <is>
          <t>2026-08-31</t>
        </is>
      </c>
      <c r="D40" s="23" t="inlineStr">
        <is>
          <t>유럽</t>
        </is>
      </c>
      <c r="E40" s="22" t="inlineStr">
        <is>
          <t>영어</t>
        </is>
      </c>
      <c r="F40" s="22" t="inlineStr">
        <is>
          <t>뉴스</t>
        </is>
      </c>
      <c r="G40" s="24" t="inlineStr">
        <is>
          <t>Sustainable Bus</t>
        </is>
      </c>
      <c r="H40" s="24" t="inlineStr">
        <is>
          <t>News</t>
        </is>
      </c>
      <c r="I40" s="25" t="inlineStr">
        <is>
          <t>Irizar hydrogen coach with Bosch 190 kW fuel-cell system faces test operation in Madrid</t>
        </is>
      </c>
      <c r="J40" s="25" t="inlineStr">
        <is>
          <t>Bosch 190kW 연료전지 시스템 탑재 Irizar 수소 코치, 마드리드서 시험 운행</t>
        </is>
      </c>
      <c r="K40" s="25"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40" s="25"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40" s="26" t="inlineStr"/>
      <c r="N40" s="27" t="inlineStr">
        <is>
          <t>https://www.sustainable-bus.com/alternative-drive-coach/bosch-fuel-cell-irizar-coach-test-alsa</t>
        </is>
      </c>
    </row>
    <row r="41" ht="72" customHeight="1">
      <c r="A41" s="28" t="n">
        <v>40</v>
      </c>
      <c r="B41" s="28" t="inlineStr">
        <is>
          <t>2026-08-31</t>
        </is>
      </c>
      <c r="C41" s="28" t="inlineStr">
        <is>
          <t>2026-08-31</t>
        </is>
      </c>
      <c r="D41" s="29" t="inlineStr">
        <is>
          <t>유럽</t>
        </is>
      </c>
      <c r="E41" s="28" t="inlineStr">
        <is>
          <t>영어</t>
        </is>
      </c>
      <c r="F41" s="28" t="inlineStr">
        <is>
          <t>뉴스</t>
        </is>
      </c>
      <c r="G41" s="30" t="inlineStr">
        <is>
          <t>electrive.com</t>
        </is>
      </c>
      <c r="H41" s="30" t="inlineStr">
        <is>
          <t>Commercial Vehicles</t>
        </is>
      </c>
      <c r="I41" s="31" t="inlineStr">
        <is>
          <t>Electric DAF racing truck takes to milk collection</t>
        </is>
      </c>
      <c r="J41" s="31" t="inlineStr">
        <is>
          <t>전기 DAF 레이싱 트럭, 우유 수거에 투입</t>
        </is>
      </c>
      <c r="K41" s="31"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41" s="31"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41" s="32" t="inlineStr"/>
      <c r="N41" s="33" t="inlineStr">
        <is>
          <t>https://www.electrive.com/2026/08/31/electric-daf-racing-truck-takes-to-milk-collection</t>
        </is>
      </c>
    </row>
    <row r="42" ht="72" customHeight="1">
      <c r="A42" s="22" t="n">
        <v>41</v>
      </c>
      <c r="B42" s="22" t="inlineStr">
        <is>
          <t>2026-08-31</t>
        </is>
      </c>
      <c r="C42" s="22" t="inlineStr">
        <is>
          <t>2026-08-31</t>
        </is>
      </c>
      <c r="D42" s="23" t="inlineStr">
        <is>
          <t>유럽</t>
        </is>
      </c>
      <c r="E42" s="22" t="inlineStr">
        <is>
          <t>영어</t>
        </is>
      </c>
      <c r="F42" s="22" t="inlineStr">
        <is>
          <t>뉴스</t>
        </is>
      </c>
      <c r="G42" s="24" t="inlineStr">
        <is>
          <t>electrive.com</t>
        </is>
      </c>
      <c r="H42" s="24" t="inlineStr">
        <is>
          <t>Commercial Vehicles</t>
        </is>
      </c>
      <c r="I42" s="25" t="inlineStr">
        <is>
          <t>MHI brings electric transport refrigeration to Europe for electric trucks</t>
        </is>
      </c>
      <c r="J42" s="25" t="inlineStr">
        <is>
          <t>MHI, 전기트럭용 전동 운송냉동장치를 유럽에 도입</t>
        </is>
      </c>
      <c r="K42" s="25"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42" s="25"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42" s="26" t="inlineStr"/>
      <c r="N42" s="27" t="inlineStr">
        <is>
          <t>https://www.electrive.com/2026/08/31/mhi-brings-electric-transport-refrigeration-to-europe-for-electric-trucks</t>
        </is>
      </c>
    </row>
    <row r="43" ht="72" customHeight="1">
      <c r="A43" s="28" t="n">
        <v>42</v>
      </c>
      <c r="B43" s="28" t="inlineStr">
        <is>
          <t>2026-08-31</t>
        </is>
      </c>
      <c r="C43" s="28" t="inlineStr">
        <is>
          <t>2026-08-31</t>
        </is>
      </c>
      <c r="D43" s="29" t="inlineStr">
        <is>
          <t>유럽</t>
        </is>
      </c>
      <c r="E43" s="28" t="inlineStr">
        <is>
          <t>영어</t>
        </is>
      </c>
      <c r="F43" s="28" t="inlineStr">
        <is>
          <t>뉴스</t>
        </is>
      </c>
      <c r="G43" s="30" t="inlineStr">
        <is>
          <t>Truck and Bus Builder</t>
        </is>
      </c>
      <c r="H43" s="30" t="inlineStr">
        <is>
          <t>CV Segment</t>
        </is>
      </c>
      <c r="I43" s="31" t="inlineStr">
        <is>
          <t>Germany plans to cut electric bus funding by two-thirds in 2027</t>
        </is>
      </c>
      <c r="J43" s="31" t="inlineStr">
        <is>
          <t>독일, 2027년 전기버스 지원금 3분의 2 삭감 계획</t>
        </is>
      </c>
      <c r="K43" s="31"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43" s="31"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43" s="32" t="inlineStr"/>
      <c r="N43" s="33" t="inlineStr">
        <is>
          <t>https://truckandbusbuilder.com/article/2026/08/31/germany-plans-to-cut-electric-bus-funding-by-two-thirds-in-2027</t>
        </is>
      </c>
    </row>
    <row r="44" ht="72" customHeight="1">
      <c r="A44" s="22" t="n">
        <v>43</v>
      </c>
      <c r="B44" s="22" t="inlineStr">
        <is>
          <t>2026-08-31</t>
        </is>
      </c>
      <c r="C44" s="22" t="inlineStr">
        <is>
          <t>2026-08-31</t>
        </is>
      </c>
      <c r="D44" s="23" t="inlineStr">
        <is>
          <t>유럽</t>
        </is>
      </c>
      <c r="E44" s="22" t="inlineStr">
        <is>
          <t>영어</t>
        </is>
      </c>
      <c r="F44" s="22" t="inlineStr">
        <is>
          <t>뉴스</t>
        </is>
      </c>
      <c r="G44" s="24" t="inlineStr">
        <is>
          <t>Truck and Bus Builder</t>
        </is>
      </c>
      <c r="H44" s="24" t="inlineStr">
        <is>
          <t>CV Segment</t>
        </is>
      </c>
      <c r="I44" s="25" t="inlineStr">
        <is>
          <t>Ebusco starts Ebusco 3.0 production with Golden Dragon in China</t>
        </is>
      </c>
      <c r="J44" s="25" t="inlineStr">
        <is>
          <t>Ebusco, 중국 Golden Dragon과 Ebusco 3.0 생산 시작</t>
        </is>
      </c>
      <c r="K44" s="25"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44" s="25"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44" s="26" t="inlineStr"/>
      <c r="N44" s="27" t="inlineStr">
        <is>
          <t>https://truckandbusbuilder.com/article/2026/08/31/ebusco-starts-ebusco-30-production-with-golden-dragon-in-china</t>
        </is>
      </c>
    </row>
    <row r="45" ht="72" customHeight="1">
      <c r="A45" s="28" t="n">
        <v>44</v>
      </c>
      <c r="B45" s="28" t="inlineStr">
        <is>
          <t>2026-08-31</t>
        </is>
      </c>
      <c r="C45" s="28" t="inlineStr">
        <is>
          <t>2026-08-31</t>
        </is>
      </c>
      <c r="D45" s="29" t="inlineStr">
        <is>
          <t>유럽</t>
        </is>
      </c>
      <c r="E45" s="28" t="inlineStr">
        <is>
          <t>중국어(간체)</t>
        </is>
      </c>
      <c r="F45" s="28" t="inlineStr">
        <is>
          <t>뉴스</t>
        </is>
      </c>
      <c r="G45" s="30" t="inlineStr">
        <is>
          <t>China Trucks (chinatrucks.org)</t>
        </is>
      </c>
      <c r="H45" s="30" t="inlineStr">
        <is>
          <t>News</t>
        </is>
      </c>
      <c r="I45" s="31" t="inlineStr">
        <is>
          <t>Renault Trucks at IAA 2026:  to Accelerate the Decarbonisation of Road Transport</t>
        </is>
      </c>
      <c r="J45" s="31" t="inlineStr">
        <is>
          <t>Renault Trucks, IAA 2026에서 도로운송 탈탄소화 가속화</t>
        </is>
      </c>
      <c r="K45"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45" s="32" t="inlineStr"/>
      <c r="N45" s="33" t="inlineStr">
        <is>
          <t>https://www.chinatrucks.org/news/2026/0831/article_11664.html</t>
        </is>
      </c>
    </row>
    <row r="46" ht="72" customHeight="1">
      <c r="A46" s="22" t="n">
        <v>45</v>
      </c>
      <c r="B46" s="22" t="inlineStr">
        <is>
          <t>2026-08-31</t>
        </is>
      </c>
      <c r="C46" s="22" t="inlineStr">
        <is>
          <t>2026-08-31</t>
        </is>
      </c>
      <c r="D46" s="23" t="inlineStr">
        <is>
          <t>유럽</t>
        </is>
      </c>
      <c r="E46" s="22" t="inlineStr">
        <is>
          <t>중국어(간체)</t>
        </is>
      </c>
      <c r="F46" s="22" t="inlineStr">
        <is>
          <t>뉴스</t>
        </is>
      </c>
      <c r="G46" s="24" t="inlineStr">
        <is>
          <t>Sina 卡车 태그</t>
        </is>
      </c>
      <c r="H46" s="24" t="inlineStr">
        <is>
          <t>卡车 태그</t>
        </is>
      </c>
      <c r="I46" s="25" t="inlineStr">
        <is>
          <t>谍照全曝光！“十年磨一剑”的斯堪尼亚新一代卡车，前脸居然这么“长”？</t>
        </is>
      </c>
      <c r="J46" s="25" t="inlineStr">
        <is>
          <t>티저 전면 공개! '10년 칼을 간' 스카니아 신형 트럭, 전면부가 왜 이렇게 '길어'졌나?</t>
        </is>
      </c>
      <c r="K46" s="25"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46" s="25"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46" s="26" t="inlineStr"/>
      <c r="N46" s="27" t="inlineStr">
        <is>
          <t>https://k.sina.com.cn/article_2347723092_8bef695401901g8ra.html</t>
        </is>
      </c>
    </row>
    <row r="47" ht="72" customHeight="1">
      <c r="A47" s="28" t="n">
        <v>46</v>
      </c>
      <c r="B47" s="28" t="inlineStr">
        <is>
          <t>2026-08-31</t>
        </is>
      </c>
      <c r="C47" s="28" t="inlineStr">
        <is>
          <t>2026-08-31</t>
        </is>
      </c>
      <c r="D47" s="29" t="inlineStr">
        <is>
          <t>유럽</t>
        </is>
      </c>
      <c r="E47" s="28" t="inlineStr">
        <is>
          <t>영어</t>
        </is>
      </c>
      <c r="F47" s="28" t="inlineStr">
        <is>
          <t>뉴스</t>
        </is>
      </c>
      <c r="G47" s="30" t="inlineStr">
        <is>
          <t>Automotive World</t>
        </is>
      </c>
      <c r="H47" s="30" t="inlineStr">
        <is>
          <t>Commercial Vehicle</t>
        </is>
      </c>
      <c r="I47" s="31" t="inlineStr">
        <is>
          <t>VDA urges overhaul of truck charging infrastructure</t>
        </is>
      </c>
      <c r="J47" s="31" t="inlineStr">
        <is>
          <t>VDA, 트럭 충전 인프라 전면 개편 촉구</t>
        </is>
      </c>
      <c r="K47" s="31"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47" s="31"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47" s="32" t="inlineStr"/>
      <c r="N47" s="33" t="inlineStr">
        <is>
          <t>https://www.automotiveworld.com/news/vda-urges-overhaul-of-truck-charging-infrastructure</t>
        </is>
      </c>
    </row>
    <row r="48" ht="72" customHeight="1">
      <c r="A48" s="22" t="n">
        <v>47</v>
      </c>
      <c r="B48" s="22" t="inlineStr">
        <is>
          <t>2026-09-01</t>
        </is>
      </c>
      <c r="C48" s="22" t="inlineStr">
        <is>
          <t>2026-08-31</t>
        </is>
      </c>
      <c r="D48" s="23" t="inlineStr">
        <is>
          <t>유럽</t>
        </is>
      </c>
      <c r="E48" s="22" t="inlineStr">
        <is>
          <t>영어</t>
        </is>
      </c>
      <c r="F48" s="22" t="inlineStr">
        <is>
          <t>뉴스</t>
        </is>
      </c>
      <c r="G48" s="24" t="inlineStr">
        <is>
          <t>Sustainable Truck &amp; Van</t>
        </is>
      </c>
      <c r="H48" s="24" t="inlineStr">
        <is>
          <t>Homepage</t>
        </is>
      </c>
      <c r="I48" s="25" t="inlineStr">
        <is>
          <t>Einride and Lidl expand electric freight operations in Sweden to 832,000 km a year</t>
        </is>
      </c>
      <c r="J48" s="25" t="inlineStr">
        <is>
          <t>Einride-Lidl, 스웨덴 전기 화물 운송을 연간 83만 2천km로 확대</t>
        </is>
      </c>
      <c r="K48" s="25"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48" s="25"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48" s="26" t="inlineStr"/>
      <c r="N48" s="27" t="inlineStr">
        <is>
          <t>https://www.sustainabletruckvan.com/einride-lidl-freight-operations-sweden</t>
        </is>
      </c>
    </row>
    <row r="49" ht="72" customHeight="1">
      <c r="A49" s="28" t="n">
        <v>48</v>
      </c>
      <c r="B49" s="28" t="inlineStr">
        <is>
          <t>2026-09-01</t>
        </is>
      </c>
      <c r="C49" s="28" t="inlineStr">
        <is>
          <t>2026-08-31</t>
        </is>
      </c>
      <c r="D49" s="29" t="inlineStr">
        <is>
          <t>유럽</t>
        </is>
      </c>
      <c r="E49" s="28" t="inlineStr">
        <is>
          <t>영어</t>
        </is>
      </c>
      <c r="F49" s="28" t="inlineStr">
        <is>
          <t>뉴스</t>
        </is>
      </c>
      <c r="G49" s="30" t="inlineStr">
        <is>
          <t>Sustainable Truck &amp; Van</t>
        </is>
      </c>
      <c r="H49" s="30" t="inlineStr">
        <is>
          <t>Homepage</t>
        </is>
      </c>
      <c r="I49" s="31" t="inlineStr">
        <is>
          <t>MAN starts road testing fuel cell trucks in southern Germany</t>
        </is>
      </c>
      <c r="J49" s="31" t="inlineStr">
        <is>
          <t>MAN, 독일 남부에서 수소연료전지트럭 실도로 테스트 시작</t>
        </is>
      </c>
      <c r="K49" s="31"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49" s="31"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49" s="32" t="inlineStr"/>
      <c r="N49" s="33" t="inlineStr">
        <is>
          <t>https://www.sustainabletruckvan.com/man-hydrogen-fuel-cell-truck-tests-germany</t>
        </is>
      </c>
    </row>
    <row r="50" ht="72" customHeight="1">
      <c r="A50" s="22" t="n">
        <v>49</v>
      </c>
      <c r="B50" s="22" t="inlineStr">
        <is>
          <t>2026-09-01</t>
        </is>
      </c>
      <c r="C50" s="22" t="inlineStr">
        <is>
          <t>2026-08-31</t>
        </is>
      </c>
      <c r="D50" s="23" t="inlineStr">
        <is>
          <t>유럽</t>
        </is>
      </c>
      <c r="E50" s="22" t="inlineStr">
        <is>
          <t>영어</t>
        </is>
      </c>
      <c r="F50" s="22" t="inlineStr">
        <is>
          <t>뉴스</t>
        </is>
      </c>
      <c r="G50" s="24" t="inlineStr">
        <is>
          <t>Sustainable Truck &amp; Van</t>
        </is>
      </c>
      <c r="H50" s="24" t="inlineStr">
        <is>
          <t>Homepage</t>
        </is>
      </c>
      <c r="I50" s="25" t="inlineStr">
        <is>
          <t>Mercedes-Benz Trucks adds parking availability search to its Remote App</t>
        </is>
      </c>
      <c r="J50" s="25" t="inlineStr">
        <is>
          <t>Mercedes-Benz Trucks, Remote App에 주차 공간 검색 기능 추가</t>
        </is>
      </c>
      <c r="K50" s="25"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50" s="25"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50" s="26" t="inlineStr"/>
      <c r="N50" s="27" t="inlineStr">
        <is>
          <t>https://www.sustainabletruckvan.com/mercedes-benz-trucks-remote-app-upgrading</t>
        </is>
      </c>
    </row>
    <row r="51" ht="72" customHeight="1">
      <c r="A51" s="28" t="n">
        <v>50</v>
      </c>
      <c r="B51" s="28" t="inlineStr">
        <is>
          <t>2026-09-01</t>
        </is>
      </c>
      <c r="C51" s="28" t="inlineStr">
        <is>
          <t>2026-08-31</t>
        </is>
      </c>
      <c r="D51" s="29" t="inlineStr">
        <is>
          <t>유럽</t>
        </is>
      </c>
      <c r="E51" s="28" t="inlineStr">
        <is>
          <t>영어</t>
        </is>
      </c>
      <c r="F51" s="28" t="inlineStr">
        <is>
          <t>뉴스</t>
        </is>
      </c>
      <c r="G51" s="30" t="inlineStr">
        <is>
          <t>Sustainable Truck &amp; Van</t>
        </is>
      </c>
      <c r="H51" s="30" t="inlineStr">
        <is>
          <t>Homepage</t>
        </is>
      </c>
      <c r="I51" s="31" t="inlineStr">
        <is>
          <t>Scania electric trucks go into production 1,250 metres underground at LKAB mine</t>
        </is>
      </c>
      <c r="J51" s="31" t="inlineStr">
        <is>
          <t>Scania 전기트럭, LKAB 광산 지하 1,250m서 가동 시작</t>
        </is>
      </c>
      <c r="K51" s="31"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51" s="31"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51" s="32" t="inlineStr"/>
      <c r="N51" s="33" t="inlineStr">
        <is>
          <t>https://www.sustainabletruckvan.com/scania-electric-trucks-mining-lkab-sweden</t>
        </is>
      </c>
    </row>
    <row r="52" ht="72" customHeight="1">
      <c r="A52" s="22" t="n">
        <v>51</v>
      </c>
      <c r="B52" s="22" t="inlineStr">
        <is>
          <t>2026-09-01</t>
        </is>
      </c>
      <c r="C52" s="22" t="inlineStr">
        <is>
          <t>2026-08-31</t>
        </is>
      </c>
      <c r="D52" s="23" t="inlineStr">
        <is>
          <t>유럽</t>
        </is>
      </c>
      <c r="E52" s="22" t="inlineStr">
        <is>
          <t>영어</t>
        </is>
      </c>
      <c r="F52" s="22" t="inlineStr">
        <is>
          <t>뉴스</t>
        </is>
      </c>
      <c r="G52" s="24" t="inlineStr">
        <is>
          <t>Sustainable Truck &amp; Van</t>
        </is>
      </c>
      <c r="H52" s="24" t="inlineStr">
        <is>
          <t>Homepage</t>
        </is>
      </c>
      <c r="I52" s="25" t="inlineStr">
        <is>
          <t>A DAF XD Electric goes milk collecting in the Netherlands</t>
        </is>
      </c>
      <c r="J52" s="25" t="inlineStr">
        <is>
          <t>DAF XD Electric, 네덜란드서 우유 수거에 투입</t>
        </is>
      </c>
      <c r="K52" s="25"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52" s="25"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52" s="26" t="inlineStr"/>
      <c r="N52" s="27" t="inlineStr">
        <is>
          <t>https://www.sustainabletruckvan.com/daf-xd-electric-milk-collection-netherlands</t>
        </is>
      </c>
    </row>
    <row r="53" ht="72" customHeight="1">
      <c r="A53" s="28" t="n">
        <v>52</v>
      </c>
      <c r="B53" s="28" t="inlineStr">
        <is>
          <t>2026-09-01</t>
        </is>
      </c>
      <c r="C53" s="28" t="inlineStr">
        <is>
          <t>2026-08-31</t>
        </is>
      </c>
      <c r="D53" s="29" t="inlineStr">
        <is>
          <t>유럽</t>
        </is>
      </c>
      <c r="E53" s="28" t="inlineStr">
        <is>
          <t>영어</t>
        </is>
      </c>
      <c r="F53" s="28" t="inlineStr">
        <is>
          <t>뉴스</t>
        </is>
      </c>
      <c r="G53" s="30" t="inlineStr">
        <is>
          <t>Automotive World</t>
        </is>
      </c>
      <c r="H53" s="30" t="inlineStr">
        <is>
          <t>Commercial Vehicle</t>
        </is>
      </c>
      <c r="I53" s="31" t="inlineStr">
        <is>
          <t>Valeo targets truck ADAS and last-mile at IAA 2026</t>
        </is>
      </c>
      <c r="J53" s="31" t="inlineStr">
        <is>
          <t>Valeo, IAA 2026서 트럭 ADAS와 라스트마일 기술 선보여</t>
        </is>
      </c>
      <c r="K53" s="31"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53" s="31"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53" s="32" t="inlineStr"/>
      <c r="N53" s="33" t="inlineStr">
        <is>
          <t>https://www.automotiveworld.com/news/valeo-targets-truck-adas-and-last-mile-at-iaa-2026</t>
        </is>
      </c>
    </row>
    <row r="54" ht="72" customHeight="1">
      <c r="A54" s="22" t="n">
        <v>53</v>
      </c>
      <c r="B54" s="22" t="inlineStr">
        <is>
          <t>2026-08-31</t>
        </is>
      </c>
      <c r="C54" s="22" t="inlineStr">
        <is>
          <t>2026-08-28</t>
        </is>
      </c>
      <c r="D54" s="23" t="inlineStr">
        <is>
          <t>유럽</t>
        </is>
      </c>
      <c r="E54" s="22" t="inlineStr">
        <is>
          <t>영어</t>
        </is>
      </c>
      <c r="F54" s="22" t="inlineStr">
        <is>
          <t>뉴스</t>
        </is>
      </c>
      <c r="G54" s="24" t="inlineStr">
        <is>
          <t>trans.iNFO</t>
        </is>
      </c>
      <c r="H54" s="24" t="inlineStr">
        <is>
          <t>전체기사</t>
        </is>
      </c>
      <c r="I54" s="25" t="inlineStr">
        <is>
          <t>Germany to add 1,700 truck parking spaces to ease overcrowding</t>
        </is>
      </c>
      <c r="J54" s="25" t="inlineStr">
        <is>
          <t>독일, 과밀 해소 위해 트럭 주차공간 1,700개 추가</t>
        </is>
      </c>
      <c r="K54" s="25"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54" s="25"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54" s="26" t="inlineStr"/>
      <c r="N54" s="27" t="inlineStr">
        <is>
          <t>https://trans.info/en/germany-to-add-1-700-truck-parking-spaces-to-ease-overcrowding-499059</t>
        </is>
      </c>
    </row>
    <row r="55" ht="72" customHeight="1">
      <c r="A55" s="28" t="n">
        <v>54</v>
      </c>
      <c r="B55" s="28" t="inlineStr">
        <is>
          <t>2026-09-01</t>
        </is>
      </c>
      <c r="C55" s="28" t="inlineStr">
        <is>
          <t>2026-08-26</t>
        </is>
      </c>
      <c r="D55" s="29" t="inlineStr">
        <is>
          <t>유럽</t>
        </is>
      </c>
      <c r="E55" s="28" t="inlineStr">
        <is>
          <t>중국어(간체)</t>
        </is>
      </c>
      <c r="F55" s="28" t="inlineStr">
        <is>
          <t>뉴스</t>
        </is>
      </c>
      <c r="G55" s="30" t="inlineStr">
        <is>
          <t>卡车之家 360che.com</t>
        </is>
      </c>
      <c r="H55" s="30" t="inlineStr">
        <is>
          <t>行业信息频道</t>
        </is>
      </c>
      <c r="I55" s="31" t="inlineStr">
        <is>
          <t>全域赋能 一体交付｜中国重汽将登陆汉诺威 赋能全球智慧物流升级</t>
        </is>
      </c>
      <c r="J55" s="31" t="inlineStr">
        <is>
          <t>전 영역 동력 공급, 일체형 인도 — SINOTRUK, 하노버서 글로벌 스마트 물류 고도화 선도</t>
        </is>
      </c>
      <c r="K55"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55" s="31"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55" s="32" t="inlineStr"/>
      <c r="N55" s="33" t="inlineStr">
        <is>
          <t>https://www.360che.com/news/260826/205971.html</t>
        </is>
      </c>
    </row>
    <row r="56" ht="72" customHeight="1">
      <c r="A56" s="46" t="n">
        <v>55</v>
      </c>
      <c r="B56" s="46" t="inlineStr">
        <is>
          <t>2026-09-01</t>
        </is>
      </c>
      <c r="C56" s="46" t="inlineStr">
        <is>
          <t>2026-07-30</t>
        </is>
      </c>
      <c r="D56" s="47" t="inlineStr">
        <is>
          <t>유럽</t>
        </is>
      </c>
      <c r="E56" s="46" t="inlineStr">
        <is>
          <t>영어</t>
        </is>
      </c>
      <c r="F56" s="46" t="inlineStr">
        <is>
          <t>뉴스</t>
        </is>
      </c>
      <c r="G56" s="48" t="inlineStr">
        <is>
          <t>Sustainable Truck &amp; Van</t>
        </is>
      </c>
      <c r="H56" s="48" t="inlineStr">
        <is>
          <t>Homepage</t>
        </is>
      </c>
      <c r="I56" s="49" t="inlineStr">
        <is>
          <t>From HPDI 2.0 to HPDI 3.0. What’s new with the evolution of the fuel injection system that Cespira is presenting at the IAA</t>
        </is>
      </c>
      <c r="J56" s="49" t="inlineStr">
        <is>
          <t>HPDI 2.0에서 HPDI 3.0으로. Cespira가 IAA에서 선보이는 연료분사 시스템의 진화, 무엇이 새로운가</t>
        </is>
      </c>
      <c r="K56" s="49"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56" s="49"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56" s="44" t="inlineStr">
        <is>
          <t>Cespira HPDI 3.0 IAA 공개</t>
        </is>
      </c>
      <c r="N56" s="50" t="inlineStr">
        <is>
          <t>https://www.sustainabletruckvan.com/cespira-hpdi-injection-system-iaa-2026</t>
        </is>
      </c>
    </row>
    <row r="57" ht="72" customHeight="1">
      <c r="A57" s="28" t="n">
        <v>56</v>
      </c>
      <c r="B57" s="28" t="inlineStr">
        <is>
          <t>2026-09-01</t>
        </is>
      </c>
      <c r="C57" s="28" t="inlineStr">
        <is>
          <t>2026-07-30</t>
        </is>
      </c>
      <c r="D57" s="29" t="inlineStr">
        <is>
          <t>유럽</t>
        </is>
      </c>
      <c r="E57" s="28" t="inlineStr">
        <is>
          <t>영어</t>
        </is>
      </c>
      <c r="F57" s="28" t="inlineStr">
        <is>
          <t>뉴스</t>
        </is>
      </c>
      <c r="G57" s="30" t="inlineStr">
        <is>
          <t>Sustainable Truck &amp; Van</t>
        </is>
      </c>
      <c r="H57" s="30" t="inlineStr">
        <is>
          <t>Homepage</t>
        </is>
      </c>
      <c r="I57" s="31" t="inlineStr">
        <is>
          <t>MAN starts series production of MCS-ready electric trucks, paving the way for megawatt charging</t>
        </is>
      </c>
      <c r="J57" s="31" t="inlineStr">
        <is>
          <t>MAN, 메가와트 충전을 위한 MCS 대응 전기트럭 양산 시작</t>
        </is>
      </c>
      <c r="K57"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57"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57" s="32" t="inlineStr"/>
      <c r="N57" s="33" t="inlineStr">
        <is>
          <t>https://www.sustainabletruckvan.com/man-megawatt-charging-trucks-series-production</t>
        </is>
      </c>
    </row>
    <row r="58" ht="72" customHeight="1">
      <c r="A58" s="51" t="n">
        <v>57</v>
      </c>
      <c r="B58" s="51" t="inlineStr">
        <is>
          <t>2026-09-01</t>
        </is>
      </c>
      <c r="C58" s="51" t="inlineStr">
        <is>
          <t>2026-07-22</t>
        </is>
      </c>
      <c r="D58" s="52" t="inlineStr">
        <is>
          <t>유럽</t>
        </is>
      </c>
      <c r="E58" s="51" t="inlineStr">
        <is>
          <t>영어</t>
        </is>
      </c>
      <c r="F58" s="51" t="inlineStr">
        <is>
          <t>뉴스</t>
        </is>
      </c>
      <c r="G58" s="53" t="inlineStr">
        <is>
          <t>Sustainable Truck &amp; Van</t>
        </is>
      </c>
      <c r="H58" s="53" t="inlineStr">
        <is>
          <t>Homepage</t>
        </is>
      </c>
      <c r="I58" s="54" t="inlineStr">
        <is>
          <t>Volkswagen confirms all-electric Amarok for next-generation pickup</t>
        </is>
      </c>
      <c r="J58" s="54" t="inlineStr">
        <is>
          <t>Volkswagen, 차세대 픽업에 완전 전기형 Amarok 출시 확정</t>
        </is>
      </c>
      <c r="K58" s="54"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58" s="54"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58" s="55" t="inlineStr"/>
      <c r="N58" s="56" t="inlineStr">
        <is>
          <t>https://www.sustainabletruckvan.com/volkswagen-electric-amarok-new-generation</t>
        </is>
      </c>
    </row>
    <row r="59" ht="72" customHeight="1">
      <c r="A59" s="28" t="n">
        <v>58</v>
      </c>
      <c r="B59" s="28" t="inlineStr">
        <is>
          <t>2026-09-02</t>
        </is>
      </c>
      <c r="C59" s="28" t="inlineStr">
        <is>
          <t>2026-09-02</t>
        </is>
      </c>
      <c r="D59" s="29" t="inlineStr">
        <is>
          <t>북미</t>
        </is>
      </c>
      <c r="E59" s="28" t="inlineStr">
        <is>
          <t>영어</t>
        </is>
      </c>
      <c r="F59" s="28" t="inlineStr">
        <is>
          <t>뉴스</t>
        </is>
      </c>
      <c r="G59" s="30" t="inlineStr">
        <is>
          <t>Truck and Bus Builder</t>
        </is>
      </c>
      <c r="H59" s="30" t="inlineStr">
        <is>
          <t>CV Segment</t>
        </is>
      </c>
      <c r="I59" s="31" t="inlineStr">
        <is>
          <t>New company Pareto Mobility opens plant for low-floor cutaway buses</t>
        </is>
      </c>
      <c r="J59" s="31" t="inlineStr">
        <is>
          <t>신생기업 Pareto Mobility, 저상 컷어웨이 버스 생산 공장 개설</t>
        </is>
      </c>
      <c r="K59"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9"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9" s="32" t="inlineStr"/>
      <c r="N59" s="33" t="inlineStr">
        <is>
          <t>https://truckandbusbuilder.com/article/2026/09/02/new-company-pareto-mobility-opens-plant-for-low-floor-cutaway-buses</t>
        </is>
      </c>
    </row>
    <row r="60" ht="72" customHeight="1">
      <c r="A60" s="22" t="n">
        <v>59</v>
      </c>
      <c r="B60" s="22" t="inlineStr">
        <is>
          <t>2026-09-02</t>
        </is>
      </c>
      <c r="C60" s="22" t="inlineStr">
        <is>
          <t>2026-09-02</t>
        </is>
      </c>
      <c r="D60" s="23" t="inlineStr">
        <is>
          <t>북미</t>
        </is>
      </c>
      <c r="E60" s="22" t="inlineStr">
        <is>
          <t>영어</t>
        </is>
      </c>
      <c r="F60" s="22" t="inlineStr">
        <is>
          <t>뉴스</t>
        </is>
      </c>
      <c r="G60" s="24" t="inlineStr">
        <is>
          <t>FleetOwner</t>
        </is>
      </c>
      <c r="H60" s="24" t="inlineStr">
        <is>
          <t>News</t>
        </is>
      </c>
      <c r="I60" s="25" t="inlineStr">
        <is>
          <t>Diesel prices dip as Venezuela oil deal offers no quick relief for fleets</t>
        </is>
      </c>
      <c r="J60" s="25" t="inlineStr">
        <is>
          <t>베네수엘라 석유 협상, 즉각적인 효과 없어 경유 가격 하락</t>
        </is>
      </c>
      <c r="K60" s="25"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60" s="25"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60" s="26" t="inlineStr"/>
      <c r="N60" s="27" t="inlineStr">
        <is>
          <t>https://www.fleetowner.com/emissions-efficiency/news/55402169/diesel-prices-drop-but-trucking-fleets-face-continued-fuel-market-volatility</t>
        </is>
      </c>
    </row>
    <row r="61" ht="72" customHeight="1">
      <c r="A61" s="28" t="n">
        <v>60</v>
      </c>
      <c r="B61" s="28" t="inlineStr">
        <is>
          <t>2026-09-02</t>
        </is>
      </c>
      <c r="C61" s="28" t="inlineStr">
        <is>
          <t>2026-09-02</t>
        </is>
      </c>
      <c r="D61" s="29" t="inlineStr">
        <is>
          <t>북미</t>
        </is>
      </c>
      <c r="E61" s="28" t="inlineStr">
        <is>
          <t>영어</t>
        </is>
      </c>
      <c r="F61" s="28" t="inlineStr">
        <is>
          <t>뉴스</t>
        </is>
      </c>
      <c r="G61" s="30" t="inlineStr">
        <is>
          <t>Transport Topics (TTNews)</t>
        </is>
      </c>
      <c r="H61" s="30" t="inlineStr">
        <is>
          <t>More News</t>
        </is>
      </c>
      <c r="I61" s="31" t="inlineStr">
        <is>
          <t>Used truck sales post 10.6% increase</t>
        </is>
      </c>
      <c r="J61" s="31" t="inlineStr">
        <is>
          <t>중고 트럭 판매 10.6% 증가</t>
        </is>
      </c>
      <c r="K61"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1"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1" s="32" t="inlineStr"/>
      <c r="N61" s="33" t="inlineStr">
        <is>
          <t>https://www.ttnews.com/articles/used-truck-sales-july</t>
        </is>
      </c>
    </row>
    <row r="62" ht="72" customHeight="1">
      <c r="A62" s="46" t="n">
        <v>61</v>
      </c>
      <c r="B62" s="46" t="inlineStr">
        <is>
          <t>2026-09-01</t>
        </is>
      </c>
      <c r="C62" s="46" t="inlineStr">
        <is>
          <t>2026-09-01</t>
        </is>
      </c>
      <c r="D62" s="47" t="inlineStr">
        <is>
          <t>북미</t>
        </is>
      </c>
      <c r="E62" s="46" t="inlineStr">
        <is>
          <t>영어</t>
        </is>
      </c>
      <c r="F62" s="46" t="inlineStr">
        <is>
          <t>뉴스</t>
        </is>
      </c>
      <c r="G62" s="48" t="inlineStr">
        <is>
          <t>FleetOwner</t>
        </is>
      </c>
      <c r="H62" s="48" t="inlineStr">
        <is>
          <t>News</t>
        </is>
      </c>
      <c r="I62" s="49" t="inlineStr">
        <is>
          <t>FMCSA purges driver schools, eyes prosecuting trucking fraud</t>
        </is>
      </c>
      <c r="J62" s="49" t="inlineStr">
        <is>
          <t>FMCSA, 운전학교 대거 퇴출하며 트럭업계 사기 기소 추진</t>
        </is>
      </c>
      <c r="K62" s="49"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2" s="49"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2" s="44" t="inlineStr">
        <is>
          <t>FMCSA 운전학교 110곳 ELDT 등록 퇴출</t>
        </is>
      </c>
      <c r="N62" s="50" t="inlineStr">
        <is>
          <t>https://www.fleetowner.com/news/news/55402076/department-of-transportation-purges-driver-schools-doj-eyes-prosecuting-trucking-fraud</t>
        </is>
      </c>
    </row>
    <row r="63" ht="72" customHeight="1">
      <c r="A63" s="28" t="n">
        <v>62</v>
      </c>
      <c r="B63" s="28" t="inlineStr">
        <is>
          <t>2026-09-01</t>
        </is>
      </c>
      <c r="C63" s="28" t="inlineStr">
        <is>
          <t>2026-09-01</t>
        </is>
      </c>
      <c r="D63" s="29" t="inlineStr">
        <is>
          <t>북미</t>
        </is>
      </c>
      <c r="E63" s="28" t="inlineStr">
        <is>
          <t>영어</t>
        </is>
      </c>
      <c r="F63" s="28" t="inlineStr">
        <is>
          <t>뉴스</t>
        </is>
      </c>
      <c r="G63" s="30" t="inlineStr">
        <is>
          <t>Trucking Info (HDT)</t>
        </is>
      </c>
      <c r="H63" s="30" t="inlineStr">
        <is>
          <t>News</t>
        </is>
      </c>
      <c r="I63" s="31" t="inlineStr">
        <is>
          <t>FMCSA Removes 110 Truck Driver Training Schools from Certified ELDT List</t>
        </is>
      </c>
      <c r="J63" s="31" t="inlineStr">
        <is>
          <t>FMCSA, 인증 ELDT 목록에서 트럭 운전 훈련학교 110곳 제외</t>
        </is>
      </c>
      <c r="K63"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3"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3" s="57" t="inlineStr">
        <is>
          <t>FMCSA 운전학교 110곳 ELDT 등록 퇴출</t>
        </is>
      </c>
      <c r="N63" s="33" t="inlineStr">
        <is>
          <t>https://www.truckinginfo.com/news/fmcsa-removes-110-truck-driver-training-schools-from-certified-eldt-list</t>
        </is>
      </c>
    </row>
    <row r="64" ht="72" customHeight="1">
      <c r="A64" s="22" t="n">
        <v>63</v>
      </c>
      <c r="B64" s="22" t="inlineStr">
        <is>
          <t>2026-09-01</t>
        </is>
      </c>
      <c r="C64" s="22" t="inlineStr">
        <is>
          <t>2026-09-01</t>
        </is>
      </c>
      <c r="D64" s="23" t="inlineStr">
        <is>
          <t>북미</t>
        </is>
      </c>
      <c r="E64" s="22" t="inlineStr">
        <is>
          <t>영어</t>
        </is>
      </c>
      <c r="F64" s="22" t="inlineStr">
        <is>
          <t>뉴스</t>
        </is>
      </c>
      <c r="G64" s="24" t="inlineStr">
        <is>
          <t>Sustainable Truck &amp; Van</t>
        </is>
      </c>
      <c r="H64" s="24" t="inlineStr">
        <is>
          <t>Homepage</t>
        </is>
      </c>
      <c r="I64" s="25" t="inlineStr">
        <is>
          <t>Einride orders 500 Tesla Semi trucks for its North American freight network</t>
        </is>
      </c>
      <c r="J64" s="25" t="inlineStr">
        <is>
          <t>Einride, 북미 화물 네트워크용 Tesla Semi 500대 주문</t>
        </is>
      </c>
      <c r="K64" s="25"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4" s="25"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4" s="26" t="inlineStr"/>
      <c r="N64" s="27" t="inlineStr">
        <is>
          <t>https://www.sustainabletruckvan.com/einride-orders-500-tesla-semi-north-america</t>
        </is>
      </c>
    </row>
    <row r="65" ht="72" customHeight="1">
      <c r="A65" s="28" t="n">
        <v>64</v>
      </c>
      <c r="B65" s="28" t="inlineStr">
        <is>
          <t>2026-09-01</t>
        </is>
      </c>
      <c r="C65" s="28" t="inlineStr">
        <is>
          <t>2026-09-01</t>
        </is>
      </c>
      <c r="D65" s="29" t="inlineStr">
        <is>
          <t>북미</t>
        </is>
      </c>
      <c r="E65" s="28" t="inlineStr">
        <is>
          <t>영어</t>
        </is>
      </c>
      <c r="F65" s="28" t="inlineStr">
        <is>
          <t>뉴스</t>
        </is>
      </c>
      <c r="G65" s="30" t="inlineStr">
        <is>
          <t>Truck and Bus Builder</t>
        </is>
      </c>
      <c r="H65" s="30" t="inlineStr">
        <is>
          <t>CV Segment</t>
        </is>
      </c>
      <c r="I65" s="31" t="inlineStr">
        <is>
          <t>Green freight corridor to be established along North America’s west coast</t>
        </is>
      </c>
      <c r="J65" s="31" t="inlineStr">
        <is>
          <t>북미 서해안 따라 그린 화물 회랑 구축</t>
        </is>
      </c>
      <c r="K65"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5"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5" s="32" t="inlineStr"/>
      <c r="N65" s="33" t="inlineStr">
        <is>
          <t>https://truckandbusbuilder.com/article/2026/09/01/green-freight-corridor-to-be-established-along-north-americas-west-coast</t>
        </is>
      </c>
    </row>
    <row r="66" ht="72" customHeight="1">
      <c r="A66" s="22" t="n">
        <v>65</v>
      </c>
      <c r="B66" s="22" t="inlineStr">
        <is>
          <t>2026-09-01</t>
        </is>
      </c>
      <c r="C66" s="22" t="inlineStr">
        <is>
          <t>2026-09-01</t>
        </is>
      </c>
      <c r="D66" s="23" t="inlineStr">
        <is>
          <t>북미</t>
        </is>
      </c>
      <c r="E66" s="22" t="inlineStr">
        <is>
          <t>영어</t>
        </is>
      </c>
      <c r="F66" s="22" t="inlineStr">
        <is>
          <t>뉴스</t>
        </is>
      </c>
      <c r="G66" s="24" t="inlineStr">
        <is>
          <t>FleetOwner</t>
        </is>
      </c>
      <c r="H66" s="24" t="inlineStr">
        <is>
          <t>News</t>
        </is>
      </c>
      <c r="I66" s="25" t="inlineStr">
        <is>
          <t>FMCSA advances hours of service pilot programs for truck drivers</t>
        </is>
      </c>
      <c r="J66" s="25" t="inlineStr">
        <is>
          <t>FMCSA, 트럭 운전자 근무시간 파일럿 프로그램 추진</t>
        </is>
      </c>
      <c r="K66" s="25"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6" s="25"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6" s="26" t="inlineStr"/>
      <c r="N66" s="27" t="inlineStr">
        <is>
          <t>https://www.fleetowner.com/news/news/55401827/fmcsa-advances-hours-of-service-pilot-programs-ahead-of-2027-rollout</t>
        </is>
      </c>
    </row>
    <row r="67" ht="72" customHeight="1">
      <c r="A67" s="28" t="n">
        <v>66</v>
      </c>
      <c r="B67" s="28" t="inlineStr">
        <is>
          <t>2026-09-01</t>
        </is>
      </c>
      <c r="C67" s="28" t="inlineStr">
        <is>
          <t>2026-09-01</t>
        </is>
      </c>
      <c r="D67" s="29" t="inlineStr">
        <is>
          <t>북미</t>
        </is>
      </c>
      <c r="E67" s="28" t="inlineStr">
        <is>
          <t>영어</t>
        </is>
      </c>
      <c r="F67" s="28" t="inlineStr">
        <is>
          <t>뉴스</t>
        </is>
      </c>
      <c r="G67" s="30" t="inlineStr">
        <is>
          <t>FleetOwner</t>
        </is>
      </c>
      <c r="H67" s="30" t="inlineStr">
        <is>
          <t>News</t>
        </is>
      </c>
      <c r="I67" s="31" t="inlineStr">
        <is>
          <t>Recall Roundup: New safety recalls affect trucks, vans, and refuse vehicles</t>
        </is>
      </c>
      <c r="J67" s="31" t="inlineStr">
        <is>
          <t>리콜 정리: 트럭, 밴, 청소차에 영향을 미치는 신규 안전 리콜</t>
        </is>
      </c>
      <c r="K67"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67"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67" s="32" t="inlineStr"/>
      <c r="N67" s="33" t="inlineStr">
        <is>
          <t>https://www.fleetowner.com/equipment/news/55401723/nhtsa-recalls-commercial-vehicles-over-braking-visibility-cng-and-fire-risks</t>
        </is>
      </c>
    </row>
    <row r="68" ht="72" customHeight="1">
      <c r="A68" s="22" t="n">
        <v>67</v>
      </c>
      <c r="B68" s="22" t="inlineStr">
        <is>
          <t>2026-09-02</t>
        </is>
      </c>
      <c r="C68" s="22" t="inlineStr">
        <is>
          <t>2026-09-01</t>
        </is>
      </c>
      <c r="D68" s="23" t="inlineStr">
        <is>
          <t>북미</t>
        </is>
      </c>
      <c r="E68" s="22" t="inlineStr">
        <is>
          <t>영어</t>
        </is>
      </c>
      <c r="F68" s="22" t="inlineStr">
        <is>
          <t>뉴스</t>
        </is>
      </c>
      <c r="G68" s="24" t="inlineStr">
        <is>
          <t>Fuel Cells Works</t>
        </is>
      </c>
      <c r="H68" s="24" t="inlineStr">
        <is>
          <t>News</t>
        </is>
      </c>
      <c r="I68" s="25" t="inlineStr">
        <is>
          <t>Riverside Transit Agency Opens Hydrogen Fuelling Station and Puts...</t>
        </is>
      </c>
      <c r="J68" s="25" t="inlineStr">
        <is>
          <t>Riverside Transit Agency, 수소충전소 개소하고 수소버스 운행 개시</t>
        </is>
      </c>
      <c r="K68" s="25"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8" s="25"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8" s="26" t="inlineStr"/>
      <c r="N68" s="27" t="inlineStr">
        <is>
          <t>https://fuelcellsworks.com/2026/09/01/electrolyzer/riverside-transit-agency-opens-hydrogen-fuelling-station-and-puts-first-five-fuel-cell-buses-on-the-road</t>
        </is>
      </c>
    </row>
    <row r="69" ht="72" customHeight="1">
      <c r="A69" s="40" t="n">
        <v>68</v>
      </c>
      <c r="B69" s="40" t="inlineStr">
        <is>
          <t>2026-08-31</t>
        </is>
      </c>
      <c r="C69" s="40" t="inlineStr">
        <is>
          <t>2026-08-31</t>
        </is>
      </c>
      <c r="D69" s="41" t="inlineStr">
        <is>
          <t>북미</t>
        </is>
      </c>
      <c r="E69" s="40" t="inlineStr">
        <is>
          <t>영어</t>
        </is>
      </c>
      <c r="F69" s="40" t="inlineStr">
        <is>
          <t>뉴스</t>
        </is>
      </c>
      <c r="G69" s="42" t="inlineStr">
        <is>
          <t>Trucking Info (HDT)</t>
        </is>
      </c>
      <c r="H69" s="42" t="inlineStr">
        <is>
          <t>News</t>
        </is>
      </c>
      <c r="I69" s="43" t="inlineStr">
        <is>
          <t>NHTSA Moves to Rewrite Truck Fuel-Economy Rules</t>
        </is>
      </c>
      <c r="J69" s="43" t="inlineStr">
        <is>
          <t>NHTSA, 트럭 연비 규정 재작성 추진</t>
        </is>
      </c>
      <c r="K69"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69"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69" s="44" t="inlineStr">
        <is>
          <t>NHTSA 대형트럭 엔진 연비규정 완화·재작성 추진</t>
        </is>
      </c>
      <c r="N69" s="45" t="inlineStr">
        <is>
          <t>https://www.truckinginfo.com/news/nhtsa-moves-to-rewrite-truck-fuel-economy-rules</t>
        </is>
      </c>
    </row>
    <row r="70" ht="72" customHeight="1">
      <c r="A70" s="22" t="n">
        <v>69</v>
      </c>
      <c r="B70" s="22" t="inlineStr">
        <is>
          <t>2026-08-31</t>
        </is>
      </c>
      <c r="C70" s="22" t="inlineStr">
        <is>
          <t>2026-08-31</t>
        </is>
      </c>
      <c r="D70" s="23" t="inlineStr">
        <is>
          <t>북미</t>
        </is>
      </c>
      <c r="E70" s="22" t="inlineStr">
        <is>
          <t>영어</t>
        </is>
      </c>
      <c r="F70" s="22" t="inlineStr">
        <is>
          <t>뉴스</t>
        </is>
      </c>
      <c r="G70" s="24" t="inlineStr">
        <is>
          <t>Sustainable Bus</t>
        </is>
      </c>
      <c r="H70" s="24" t="inlineStr">
        <is>
          <t>News</t>
        </is>
      </c>
      <c r="I70" s="25" t="inlineStr">
        <is>
          <t>Denver Public Schools installs 650 kW Kempower charging system for 28 electric school buses</t>
        </is>
      </c>
      <c r="J70" s="25" t="inlineStr">
        <is>
          <t>덴버 공립학교, 전기스쿨버스 28대용 650kW Kempower 충전시스템 구축</t>
        </is>
      </c>
      <c r="K70" s="25"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70" s="25"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70" s="26" t="inlineStr"/>
      <c r="N70" s="27" t="inlineStr">
        <is>
          <t>https://www.sustainable-bus.com/infrastructure/denver-kempower-electric-school-buses</t>
        </is>
      </c>
    </row>
    <row r="71" ht="72" customHeight="1">
      <c r="A71" s="28" t="n">
        <v>70</v>
      </c>
      <c r="B71" s="28" t="inlineStr">
        <is>
          <t>2026-08-31</t>
        </is>
      </c>
      <c r="C71" s="28" t="inlineStr">
        <is>
          <t>2026-08-31</t>
        </is>
      </c>
      <c r="D71" s="29" t="inlineStr">
        <is>
          <t>북미</t>
        </is>
      </c>
      <c r="E71" s="28" t="inlineStr">
        <is>
          <t>영어</t>
        </is>
      </c>
      <c r="F71" s="28" t="inlineStr">
        <is>
          <t>뉴스</t>
        </is>
      </c>
      <c r="G71" s="30" t="inlineStr">
        <is>
          <t>electrive.com</t>
        </is>
      </c>
      <c r="H71" s="30" t="inlineStr">
        <is>
          <t>Commercial Vehicles</t>
        </is>
      </c>
      <c r="I71" s="31" t="inlineStr">
        <is>
          <t>Zero-emission trucking corridor from Canada to Mexico</t>
        </is>
      </c>
      <c r="J71" s="31" t="inlineStr">
        <is>
          <t>캐나다에서 멕시코까지 이어지는 무공해 트럭 운송 회랑</t>
        </is>
      </c>
      <c r="K71" s="31"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71" s="31"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71" s="32" t="inlineStr"/>
      <c r="N71" s="33" t="inlineStr">
        <is>
          <t>https://www.electrive.com/2026/08/31/zero-emission-trucking-corridor-from-canada-to-mexico</t>
        </is>
      </c>
    </row>
    <row r="72" ht="72" customHeight="1">
      <c r="A72" s="22" t="n">
        <v>71</v>
      </c>
      <c r="B72" s="22" t="inlineStr">
        <is>
          <t>2026-08-31</t>
        </is>
      </c>
      <c r="C72" s="22" t="inlineStr">
        <is>
          <t>2026-08-31</t>
        </is>
      </c>
      <c r="D72" s="23" t="inlineStr">
        <is>
          <t>북미</t>
        </is>
      </c>
      <c r="E72" s="22" t="inlineStr">
        <is>
          <t>영어</t>
        </is>
      </c>
      <c r="F72" s="22" t="inlineStr">
        <is>
          <t>뉴스</t>
        </is>
      </c>
      <c r="G72" s="24" t="inlineStr">
        <is>
          <t>Hydrogen Central</t>
        </is>
      </c>
      <c r="H72" s="24" t="inlineStr">
        <is>
          <t>Latest Hydrogen &amp; Fuel Cell News</t>
        </is>
      </c>
      <c r="I72" s="25" t="inlineStr">
        <is>
          <t>Hyroad Energy Deploys Hydrogen Refueling Station, Enabling Fuel Access for Southern California Trucking Fleets</t>
        </is>
      </c>
      <c r="J72" s="25" t="inlineStr">
        <is>
          <t>Hyroad Energy, 남캘리포니아 트럭 운송 플릿에 수소충전소 가동</t>
        </is>
      </c>
      <c r="K72" s="25"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72" s="25"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72" s="26" t="inlineStr"/>
      <c r="N72" s="27" t="inlineStr">
        <is>
          <t>https://hydrogen-central.com/hyroad-energy-deploys-hydrogen-refueling-station-enabling-fuel-access-for-southern-california-trucking-fleets</t>
        </is>
      </c>
    </row>
    <row r="73" ht="72" customHeight="1">
      <c r="A73" s="28" t="n">
        <v>72</v>
      </c>
      <c r="B73" s="28" t="inlineStr">
        <is>
          <t>2026-08-31</t>
        </is>
      </c>
      <c r="C73" s="28" t="inlineStr">
        <is>
          <t>2026-08-31</t>
        </is>
      </c>
      <c r="D73" s="29" t="inlineStr">
        <is>
          <t>북미</t>
        </is>
      </c>
      <c r="E73" s="28" t="inlineStr">
        <is>
          <t>영어</t>
        </is>
      </c>
      <c r="F73" s="28" t="inlineStr">
        <is>
          <t>뉴스</t>
        </is>
      </c>
      <c r="G73" s="30" t="inlineStr">
        <is>
          <t>FleetOwner</t>
        </is>
      </c>
      <c r="H73" s="30" t="inlineStr">
        <is>
          <t>News</t>
        </is>
      </c>
      <c r="I73" s="31" t="inlineStr">
        <is>
          <t>Trucker Path and Corgi launch insurance program using navigation data</t>
        </is>
      </c>
      <c r="J73" s="31" t="inlineStr">
        <is>
          <t>Trucker Path와 Corgi, 내비게이션 데이터 기반 보험 프로그램 출시</t>
        </is>
      </c>
      <c r="K73" s="31"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73" s="31"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73" s="32" t="inlineStr"/>
      <c r="N73" s="33" t="inlineStr">
        <is>
          <t>https://www.fleetowner.com/news/news/55401301/trucker-path-corgi-launch-commercial-truck-insurance-using-navigation-data</t>
        </is>
      </c>
    </row>
    <row r="74" ht="72" customHeight="1">
      <c r="A74" s="22" t="n">
        <v>73</v>
      </c>
      <c r="B74" s="22" t="inlineStr">
        <is>
          <t>2026-08-31</t>
        </is>
      </c>
      <c r="C74" s="22" t="inlineStr">
        <is>
          <t>2026-08-31</t>
        </is>
      </c>
      <c r="D74" s="23" t="inlineStr">
        <is>
          <t>북미</t>
        </is>
      </c>
      <c r="E74" s="22" t="inlineStr">
        <is>
          <t>영어</t>
        </is>
      </c>
      <c r="F74" s="22" t="inlineStr">
        <is>
          <t>뉴스</t>
        </is>
      </c>
      <c r="G74" s="24" t="inlineStr">
        <is>
          <t>Transport Topics (TTNews)</t>
        </is>
      </c>
      <c r="H74" s="24" t="inlineStr">
        <is>
          <t>More News</t>
        </is>
      </c>
      <c r="I74" s="25" t="inlineStr">
        <is>
          <t>Fleets turn to AI to extend the reach of driver coaching</t>
        </is>
      </c>
      <c r="J74" s="25" t="inlineStr">
        <is>
          <t>차량 운행업체들, AI로 운전자 코칭 범위 확대</t>
        </is>
      </c>
      <c r="K74" s="25"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74" s="25"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74" s="26" t="inlineStr"/>
      <c r="N74" s="27" t="inlineStr">
        <is>
          <t>https://www.ttnews.com/articles/fleets-ai-driver-coaching</t>
        </is>
      </c>
    </row>
    <row r="75" ht="72" customHeight="1">
      <c r="A75" s="28" t="n">
        <v>74</v>
      </c>
      <c r="B75" s="28" t="inlineStr">
        <is>
          <t>2026-08-31</t>
        </is>
      </c>
      <c r="C75" s="28" t="inlineStr">
        <is>
          <t>2026-08-31</t>
        </is>
      </c>
      <c r="D75" s="29" t="inlineStr">
        <is>
          <t>북미</t>
        </is>
      </c>
      <c r="E75" s="28" t="inlineStr">
        <is>
          <t>영어</t>
        </is>
      </c>
      <c r="F75" s="28" t="inlineStr">
        <is>
          <t>뉴스</t>
        </is>
      </c>
      <c r="G75" s="30" t="inlineStr">
        <is>
          <t>Trucking Info (HDT)</t>
        </is>
      </c>
      <c r="H75" s="30" t="inlineStr">
        <is>
          <t>News</t>
        </is>
      </c>
      <c r="I75" s="31" t="inlineStr">
        <is>
          <t>California Bill Could Shed Light on Electric Truck Prices</t>
        </is>
      </c>
      <c r="J75" s="31" t="inlineStr">
        <is>
          <t>캘리포니아 법안, 전기트럭 가격 투명성 확보 추진</t>
        </is>
      </c>
      <c r="K75" s="31"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75" s="31"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75" s="32" t="inlineStr"/>
      <c r="N75" s="33" t="inlineStr">
        <is>
          <t>https://www.truckinginfo.com/news/california-bill-could-shed-light-on-electric-truck-prices</t>
        </is>
      </c>
    </row>
    <row r="76" ht="72" customHeight="1">
      <c r="A76" s="22" t="n">
        <v>75</v>
      </c>
      <c r="B76" s="22" t="inlineStr">
        <is>
          <t>2026-09-02</t>
        </is>
      </c>
      <c r="C76" s="22" t="inlineStr">
        <is>
          <t>2026-08-31</t>
        </is>
      </c>
      <c r="D76" s="23" t="inlineStr">
        <is>
          <t>북미</t>
        </is>
      </c>
      <c r="E76" s="22" t="inlineStr">
        <is>
          <t>영어</t>
        </is>
      </c>
      <c r="F76" s="22" t="inlineStr">
        <is>
          <t>뉴스</t>
        </is>
      </c>
      <c r="G76" s="24" t="inlineStr">
        <is>
          <t>Trucking Dive</t>
        </is>
      </c>
      <c r="H76" s="24" t="inlineStr">
        <is>
          <t>News</t>
        </is>
      </c>
      <c r="I76" s="25" t="inlineStr">
        <is>
          <t>Coalition aims for zero-emission I-5 truck corridor</t>
        </is>
      </c>
      <c r="J76" s="25" t="inlineStr">
        <is>
          <t>제로 배출 I-5 트럭 회랑 구축 목표로 연합체 결성</t>
        </is>
      </c>
      <c r="K76" s="25"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76" s="25"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76" s="26" t="inlineStr"/>
      <c r="N76" s="27" t="inlineStr">
        <is>
          <t>https://www.truckingdive.com/news/coalition-aims-for-zero-emission-i-5-truck-corridor/829129</t>
        </is>
      </c>
    </row>
    <row r="77" ht="72" customHeight="1">
      <c r="A77" s="28" t="n">
        <v>76</v>
      </c>
      <c r="B77" s="28" t="inlineStr">
        <is>
          <t>2026-09-01</t>
        </is>
      </c>
      <c r="C77" s="28" t="inlineStr">
        <is>
          <t>2026-08-30</t>
        </is>
      </c>
      <c r="D77" s="29" t="inlineStr">
        <is>
          <t>북미</t>
        </is>
      </c>
      <c r="E77" s="28" t="inlineStr">
        <is>
          <t>영어</t>
        </is>
      </c>
      <c r="F77" s="28" t="inlineStr">
        <is>
          <t>뉴스</t>
        </is>
      </c>
      <c r="G77" s="30" t="inlineStr">
        <is>
          <t>Fuel Cells Works</t>
        </is>
      </c>
      <c r="H77" s="30" t="inlineStr">
        <is>
          <t>News</t>
        </is>
      </c>
      <c r="I77" s="31" t="inlineStr">
        <is>
          <t>SPT Launches Hydrogen Heavy-Duty Truck Fleet Project in California —...</t>
        </is>
      </c>
      <c r="J77" s="31" t="inlineStr">
        <is>
          <t>SPT, 캘리포니아에서 수소 HDV 트럭 플릿 프로젝트 출범</t>
        </is>
      </c>
      <c r="K77" s="31" t="inlineStr">
        <is>
          <t>• SPT Group has officially launched a hydrogen heavy-duty truck fleet project in California, using Riverside and the Inland Empire as operating bases to serve the Ports of Los Angeles and Long Beach, with the Hyundai XCIENT Fuel Cell...</t>
        </is>
      </c>
      <c r="L77"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77" s="32" t="inlineStr"/>
      <c r="N77" s="33" t="inlineStr">
        <is>
          <t>https://fuelcellsworks.com/2026/08/30/fuel-cells/spt-launches-hydrogen-heavy-duty-truck-fleet-project-in-california-hyundai-xcient-the-lead-vehicle</t>
        </is>
      </c>
    </row>
    <row r="78" ht="72" customHeight="1">
      <c r="A78" s="46" t="n">
        <v>77</v>
      </c>
      <c r="B78" s="46" t="inlineStr">
        <is>
          <t>2026-08-31</t>
        </is>
      </c>
      <c r="C78" s="46" t="inlineStr">
        <is>
          <t>2026-08-28</t>
        </is>
      </c>
      <c r="D78" s="47" t="inlineStr">
        <is>
          <t>북미</t>
        </is>
      </c>
      <c r="E78" s="46" t="inlineStr">
        <is>
          <t>영어</t>
        </is>
      </c>
      <c r="F78" s="46" t="inlineStr">
        <is>
          <t>뉴스</t>
        </is>
      </c>
      <c r="G78" s="48" t="inlineStr">
        <is>
          <t>Automotive World</t>
        </is>
      </c>
      <c r="H78" s="48" t="inlineStr">
        <is>
          <t>Commercial Vehicle</t>
        </is>
      </c>
      <c r="I78" s="49" t="inlineStr">
        <is>
          <t>NHTSA moves to roll back commercial truck engine rule</t>
        </is>
      </c>
      <c r="J78" s="49" t="inlineStr">
        <is>
          <t>NHTSA, 상용 트럭 엔진 규정 완화 추진</t>
        </is>
      </c>
      <c r="K78"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78"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78" s="44" t="inlineStr">
        <is>
          <t>NHTSA 대형트럭 엔진 연비규정 완화·재작성 추진</t>
        </is>
      </c>
      <c r="N78" s="50" t="inlineStr">
        <is>
          <t>https://www.automotiveworld.com/news/nhtsa-moves-to-roll-back-commercial-truck-engine-rule</t>
        </is>
      </c>
    </row>
    <row r="79" ht="72" customHeight="1">
      <c r="A79" s="28" t="n">
        <v>78</v>
      </c>
      <c r="B79" s="28" t="inlineStr">
        <is>
          <t>2026-09-02</t>
        </is>
      </c>
      <c r="C79" s="28" t="inlineStr">
        <is>
          <t>2026-08-28</t>
        </is>
      </c>
      <c r="D79" s="29" t="inlineStr">
        <is>
          <t>북미</t>
        </is>
      </c>
      <c r="E79" s="28" t="inlineStr">
        <is>
          <t>영어</t>
        </is>
      </c>
      <c r="F79" s="28" t="inlineStr">
        <is>
          <t>뉴스</t>
        </is>
      </c>
      <c r="G79" s="30" t="inlineStr">
        <is>
          <t>Trucking Dive</t>
        </is>
      </c>
      <c r="H79" s="30" t="inlineStr">
        <is>
          <t>News</t>
        </is>
      </c>
      <c r="I79" s="31" t="inlineStr">
        <is>
          <t>Missouri kicks off truck parking expansion project along I-70</t>
        </is>
      </c>
      <c r="J79" s="31" t="inlineStr">
        <is>
          <t>미주리, I-70 트럭 주차 공간 확충 프로젝트 착수</t>
        </is>
      </c>
      <c r="K79"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79"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79" s="32" t="inlineStr"/>
      <c r="N79" s="33" t="inlineStr">
        <is>
          <t>https://www.truckingdive.com/news/missouri-kicks-off-truck-parking-expansion-project-along-i-70/828897</t>
        </is>
      </c>
    </row>
    <row r="80" ht="72" customHeight="1">
      <c r="A80" s="22" t="n">
        <v>79</v>
      </c>
      <c r="B80" s="22" t="inlineStr">
        <is>
          <t>2026-09-02</t>
        </is>
      </c>
      <c r="C80" s="22" t="inlineStr">
        <is>
          <t>2026-08-27</t>
        </is>
      </c>
      <c r="D80" s="23" t="inlineStr">
        <is>
          <t>북미</t>
        </is>
      </c>
      <c r="E80" s="22" t="inlineStr">
        <is>
          <t>영어</t>
        </is>
      </c>
      <c r="F80" s="22" t="inlineStr">
        <is>
          <t>뉴스</t>
        </is>
      </c>
      <c r="G80" s="24" t="inlineStr">
        <is>
          <t>Trucking Dive</t>
        </is>
      </c>
      <c r="H80" s="24" t="inlineStr">
        <is>
          <t>News</t>
        </is>
      </c>
      <c r="I80" s="25" t="inlineStr">
        <is>
          <t>APM Terminals to add 96 Orange EV yard trucks in New Jersey</t>
        </is>
      </c>
      <c r="J80" s="25" t="inlineStr">
        <is>
          <t>APM 터미널, 뉴저지에 Orange EV 야드트럭 96대 추가 도입</t>
        </is>
      </c>
      <c r="K80" s="25"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80" s="25"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80" s="26" t="inlineStr"/>
      <c r="N80" s="27" t="inlineStr">
        <is>
          <t>https://www.truckingdive.com/news/apm-terminals-to-add-96-orange-ev-yard-trucks-in-new-jersey/828545</t>
        </is>
      </c>
    </row>
    <row r="81" ht="72" customHeight="1">
      <c r="A81" s="28" t="n">
        <v>80</v>
      </c>
      <c r="B81" s="28" t="inlineStr">
        <is>
          <t>2026-09-02</t>
        </is>
      </c>
      <c r="C81" s="28" t="inlineStr">
        <is>
          <t>2026-08-26</t>
        </is>
      </c>
      <c r="D81" s="29" t="inlineStr">
        <is>
          <t>북미</t>
        </is>
      </c>
      <c r="E81" s="28" t="inlineStr">
        <is>
          <t>영어</t>
        </is>
      </c>
      <c r="F81" s="28" t="inlineStr">
        <is>
          <t>뉴스</t>
        </is>
      </c>
      <c r="G81" s="30" t="inlineStr">
        <is>
          <t>Fuel Cells Works</t>
        </is>
      </c>
      <c r="H81" s="30" t="inlineStr">
        <is>
          <t>News</t>
        </is>
      </c>
      <c r="I81" s="31" t="inlineStr">
        <is>
          <t>US Hybrid Locates Headquarters and Manufacturing in Lancaster in Partnership with First Public Hydrogen Authority and City of Lancaster</t>
        </is>
      </c>
      <c r="J81" s="31" t="inlineStr">
        <is>
          <t>US Hybrid, 퍼스트 퍼블릭 하이드로젠 및 랭커스터시와 협력해 본사 및 생산시설 랭커스터에 설립</t>
        </is>
      </c>
      <c r="K81"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81"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81" s="32" t="inlineStr"/>
      <c r="N81" s="33" t="inlineStr">
        <is>
          <t>https://fuelcellsworks.com/2026/08/26/clean-energy/us-hybrid-locates-headquarters-and-manufacturing-in-lancaster-in-partnership-with-first-public-hydrogen-authority-and-city-of-lancaster</t>
        </is>
      </c>
    </row>
    <row r="82" ht="72" customHeight="1">
      <c r="A82" s="22" t="n">
        <v>81</v>
      </c>
      <c r="B82" s="22" t="inlineStr">
        <is>
          <t>2026-09-02</t>
        </is>
      </c>
      <c r="C82" s="22" t="inlineStr">
        <is>
          <t>2026-08-25</t>
        </is>
      </c>
      <c r="D82" s="23" t="inlineStr">
        <is>
          <t>북미</t>
        </is>
      </c>
      <c r="E82" s="22" t="inlineStr">
        <is>
          <t>영어</t>
        </is>
      </c>
      <c r="F82" s="22" t="inlineStr">
        <is>
          <t>뉴스</t>
        </is>
      </c>
      <c r="G82" s="24" t="inlineStr">
        <is>
          <t>Trucking Dive</t>
        </is>
      </c>
      <c r="H82" s="24" t="inlineStr">
        <is>
          <t>News</t>
        </is>
      </c>
      <c r="I82" s="25" t="inlineStr">
        <is>
          <t>Paccar recalls nearly 6K Peterbilt, Kenworth models for potential oil contamination</t>
        </is>
      </c>
      <c r="J82" s="25" t="inlineStr">
        <is>
          <t>Paccar, 오일 오염 가능성으로 Peterbilt·Kenworth 약 6,000대 리콜</t>
        </is>
      </c>
      <c r="K82" s="25"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82" s="25"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82" s="26" t="inlineStr"/>
      <c r="N82" s="27" t="inlineStr">
        <is>
          <t>https://www.truckingdive.com/news/paccar-recalls-nearly-6k-peterbilt-kenworth-models-for-potential-oil-conta/828394</t>
        </is>
      </c>
    </row>
    <row r="83" ht="15" customHeight="1">
      <c r="A83" s="34" t="n">
        <v>82</v>
      </c>
      <c r="B83" s="34" t="inlineStr">
        <is>
          <t>2026-09-01</t>
        </is>
      </c>
      <c r="C83" s="34" t="inlineStr"/>
      <c r="D83" s="35" t="inlineStr">
        <is>
          <t>북미</t>
        </is>
      </c>
      <c r="E83" s="34" t="inlineStr">
        <is>
          <t>영어</t>
        </is>
      </c>
      <c r="F83" s="34" t="inlineStr">
        <is>
          <t>뉴스</t>
        </is>
      </c>
      <c r="G83" s="36" t="inlineStr">
        <is>
          <t>ET Auto (India)</t>
        </is>
      </c>
      <c r="H83" s="36" t="inlineStr">
        <is>
          <t>Auto News</t>
        </is>
      </c>
      <c r="I83" s="37" t="inlineStr">
        <is>
          <t>GM's Canadian workers approve deal adding truck to Ontario plant amid US trade war</t>
        </is>
      </c>
      <c r="J83" s="37" t="inlineStr">
        <is>
          <t>GM 캐나다 노동자, 美 무역전쟁 속 온타리오 공장에 트럭 생산 추가하는 계약 승인</t>
        </is>
      </c>
      <c r="K83" s="37" t="inlineStr"/>
      <c r="L83" s="37" t="inlineStr"/>
      <c r="M83" s="38" t="inlineStr"/>
      <c r="N83" s="39" t="inlineStr">
        <is>
          <t>https://auto.economictimes.indiatimes.com/news/commercial-vehicle/gms-canadian-workers-approve-deal-adding-truck-to-ontario-plant-amid-us-trade-war/133652959?utm_source=top_news&amp;utm_medium=sectionListing</t>
        </is>
      </c>
    </row>
    <row r="84" ht="72" customHeight="1">
      <c r="A84" s="22" t="n">
        <v>83</v>
      </c>
      <c r="B84" s="22" t="inlineStr">
        <is>
          <t>2026-09-02</t>
        </is>
      </c>
      <c r="C84" s="22" t="inlineStr">
        <is>
          <t>2026-09-02</t>
        </is>
      </c>
      <c r="D84" s="23" t="inlineStr">
        <is>
          <t>LATAM</t>
        </is>
      </c>
      <c r="E84" s="22" t="inlineStr">
        <is>
          <t>영어</t>
        </is>
      </c>
      <c r="F84" s="22" t="inlineStr">
        <is>
          <t>뉴스</t>
        </is>
      </c>
      <c r="G84" s="24" t="inlineStr">
        <is>
          <t>electrive.com</t>
        </is>
      </c>
      <c r="H84" s="24" t="inlineStr">
        <is>
          <t>Commercial Vehicles</t>
        </is>
      </c>
      <c r="I84" s="25" t="inlineStr">
        <is>
          <t>$500 million for São Paulo electric buses</t>
        </is>
      </c>
      <c r="J84" s="25" t="inlineStr">
        <is>
          <t>상파울루 전기버스에 5억 달러 지원</t>
        </is>
      </c>
      <c r="K84" s="25"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84" s="25"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84" s="26" t="inlineStr"/>
      <c r="N84" s="27" t="inlineStr">
        <is>
          <t>https://www.electrive.com/2026/09/02/500-million-for-sao-paulo-electric-buses</t>
        </is>
      </c>
    </row>
    <row r="85" ht="72" customHeight="1">
      <c r="A85" s="28" t="n">
        <v>84</v>
      </c>
      <c r="B85" s="28" t="inlineStr">
        <is>
          <t>2026-09-02</t>
        </is>
      </c>
      <c r="C85" s="28" t="inlineStr">
        <is>
          <t>2026-09-02</t>
        </is>
      </c>
      <c r="D85" s="29" t="inlineStr">
        <is>
          <t>LATAM</t>
        </is>
      </c>
      <c r="E85" s="28" t="inlineStr">
        <is>
          <t>스페인어</t>
        </is>
      </c>
      <c r="F85" s="28" t="inlineStr">
        <is>
          <t>뉴스</t>
        </is>
      </c>
      <c r="G85" s="30" t="inlineStr">
        <is>
          <t>Revista TyT (멕시코)</t>
        </is>
      </c>
      <c r="H85" s="30" t="inlineStr">
        <is>
          <t>Noticias</t>
        </is>
      </c>
      <c r="I85" s="31" t="inlineStr">
        <is>
          <t>CBP amplía horario en Colombia-Laredo para desahogar cruce de camiones vacíos</t>
        </is>
      </c>
      <c r="J85" s="31" t="inlineStr">
        <is>
          <t>CBP, 콜롬비아-라레도 교량 공차 트럭 통행 시간 확대로 통관 적체 해소</t>
        </is>
      </c>
      <c r="K85"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85"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85" s="32" t="inlineStr"/>
      <c r="N85" s="33" t="inlineStr">
        <is>
          <t>https://www.tyt.com.mx/nota/cbp-amplia-horario-en-colombia-laredo-para-desahogar-cruce-de-camiones-vacios</t>
        </is>
      </c>
    </row>
    <row r="86" ht="72" customHeight="1">
      <c r="A86" s="22" t="n">
        <v>85</v>
      </c>
      <c r="B86" s="22" t="inlineStr">
        <is>
          <t>2026-09-02</t>
        </is>
      </c>
      <c r="C86" s="22" t="inlineStr">
        <is>
          <t>2026-09-02</t>
        </is>
      </c>
      <c r="D86" s="23" t="inlineStr">
        <is>
          <t>LATAM</t>
        </is>
      </c>
      <c r="E86" s="22" t="inlineStr">
        <is>
          <t>스페인어</t>
        </is>
      </c>
      <c r="F86" s="22" t="inlineStr">
        <is>
          <t>뉴스</t>
        </is>
      </c>
      <c r="G86" s="24" t="inlineStr">
        <is>
          <t>Revista TyT (멕시코)</t>
        </is>
      </c>
      <c r="H86" s="24" t="inlineStr">
        <is>
          <t>Noticias</t>
        </is>
      </c>
      <c r="I86" s="25" t="inlineStr">
        <is>
          <t>Taruk toma las calles de Chetumal con cinco unidades y el respaldo de Dina y MegaFlux</t>
        </is>
      </c>
      <c r="J86" s="25" t="inlineStr">
        <is>
          <t>타룩, Dina와 MegaFlux 지원으로 5대 규모로 체투말 도로 진출</t>
        </is>
      </c>
      <c r="K86" s="25"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86" s="25"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86" s="26" t="inlineStr"/>
      <c r="N86" s="27" t="inlineStr">
        <is>
          <t>https://www.tyt.com.mx/nota/taruk-toma-las-calles-de-chetumal-con-cinco-unidades-y-el-respaldo-de-dina-y-megaflux</t>
        </is>
      </c>
    </row>
    <row r="87" ht="72" customHeight="1">
      <c r="A87" s="28" t="n">
        <v>86</v>
      </c>
      <c r="B87" s="28" t="inlineStr">
        <is>
          <t>2026-09-01</t>
        </is>
      </c>
      <c r="C87" s="28" t="inlineStr">
        <is>
          <t>2026-09-01</t>
        </is>
      </c>
      <c r="D87" s="29" t="inlineStr">
        <is>
          <t>LATAM</t>
        </is>
      </c>
      <c r="E87" s="28" t="inlineStr">
        <is>
          <t>스페인어</t>
        </is>
      </c>
      <c r="F87" s="28" t="inlineStr">
        <is>
          <t>뉴스</t>
        </is>
      </c>
      <c r="G87" s="30" t="inlineStr">
        <is>
          <t>Revista TyT (멕시코)</t>
        </is>
      </c>
      <c r="H87" s="30" t="inlineStr">
        <is>
          <t>Noticias</t>
        </is>
      </c>
      <c r="I87" s="31" t="inlineStr">
        <is>
          <t>Transporte público de Aguascalientes suma 100 autobuses; prepara 48 más, ahora eléctricos</t>
        </is>
      </c>
      <c r="J87" s="31" t="inlineStr">
        <is>
          <t>아과스칼리엔테스 대중교통, 버스 100대 추가 — 전기버스 48대 추가 예정</t>
        </is>
      </c>
      <c r="K87"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87"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87" s="32" t="inlineStr"/>
      <c r="N87" s="33" t="inlineStr">
        <is>
          <t>https://www.tyt.com.mx/nota/transporte-publico-de-aguascalientes-suma-100-autobuses-prepara-48-mas-ahora-electricos</t>
        </is>
      </c>
    </row>
    <row r="88" ht="72" customHeight="1">
      <c r="A88" s="22" t="n">
        <v>87</v>
      </c>
      <c r="B88" s="22" t="inlineStr">
        <is>
          <t>2026-09-01</t>
        </is>
      </c>
      <c r="C88" s="22" t="inlineStr">
        <is>
          <t>2026-09-01</t>
        </is>
      </c>
      <c r="D88" s="23" t="inlineStr">
        <is>
          <t>LATAM</t>
        </is>
      </c>
      <c r="E88" s="22" t="inlineStr">
        <is>
          <t>스페인어</t>
        </is>
      </c>
      <c r="F88" s="22" t="inlineStr">
        <is>
          <t>뉴스</t>
        </is>
      </c>
      <c r="G88" s="24" t="inlineStr">
        <is>
          <t>Revista TyT (멕시코)</t>
        </is>
      </c>
      <c r="H88" s="24" t="inlineStr">
        <is>
          <t>Noticias</t>
        </is>
      </c>
      <c r="I88" s="25" t="inlineStr">
        <is>
          <t>Reformas al Reglamento de Tránsito Federal, un impacto en la logística del comercio exterior</t>
        </is>
      </c>
      <c r="J88" s="25" t="inlineStr">
        <is>
          <t>연방 교통규정 개정, 대외무역 물류에 영향</t>
        </is>
      </c>
      <c r="K88" s="25"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88" s="25"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88" s="26" t="inlineStr"/>
      <c r="N88" s="27" t="inlineStr">
        <is>
          <t>https://www.tyt.com.mx/nota/reformas-al-reglamento-de-transito-federal-un-impacto-en-la-logistica-del-comercio-exterior</t>
        </is>
      </c>
    </row>
    <row r="89" ht="72" customHeight="1">
      <c r="A89" s="28" t="n">
        <v>88</v>
      </c>
      <c r="B89" s="28" t="inlineStr">
        <is>
          <t>2026-09-01</t>
        </is>
      </c>
      <c r="C89" s="28" t="inlineStr">
        <is>
          <t>2026-09-01</t>
        </is>
      </c>
      <c r="D89" s="29" t="inlineStr">
        <is>
          <t>LATAM</t>
        </is>
      </c>
      <c r="E89" s="28" t="inlineStr">
        <is>
          <t>스페인어</t>
        </is>
      </c>
      <c r="F89" s="28" t="inlineStr">
        <is>
          <t>뉴스</t>
        </is>
      </c>
      <c r="G89" s="30" t="inlineStr">
        <is>
          <t>Revista TyT (멕시코)</t>
        </is>
      </c>
      <c r="H89" s="30" t="inlineStr">
        <is>
          <t>Noticias</t>
        </is>
      </c>
      <c r="I89" s="31" t="inlineStr">
        <is>
          <t>Una solución Kenworth DAF para cada desafío del transporte</t>
        </is>
      </c>
      <c r="J89" s="31" t="inlineStr">
        <is>
          <t>모든 운송 과제를 위한 Kenworth-DAF 솔루션</t>
        </is>
      </c>
      <c r="K89"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89"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89" s="32" t="inlineStr"/>
      <c r="N89" s="33" t="inlineStr">
        <is>
          <t>https://www.tyt.com.mx/nota/una-solucion-kenworth-daf-para-cada-desafio-del-transporte</t>
        </is>
      </c>
    </row>
    <row r="90" ht="72" customHeight="1">
      <c r="A90" s="22" t="n">
        <v>89</v>
      </c>
      <c r="B90" s="22" t="inlineStr">
        <is>
          <t>2026-09-01</t>
        </is>
      </c>
      <c r="C90" s="22" t="inlineStr">
        <is>
          <t>2026-09-01</t>
        </is>
      </c>
      <c r="D90" s="23" t="inlineStr">
        <is>
          <t>LATAM</t>
        </is>
      </c>
      <c r="E90" s="22" t="inlineStr">
        <is>
          <t>영어/스페인어</t>
        </is>
      </c>
      <c r="F90" s="22" t="inlineStr">
        <is>
          <t>뉴스</t>
        </is>
      </c>
      <c r="G90" s="24" t="inlineStr">
        <is>
          <t>Latam Mobility</t>
        </is>
      </c>
      <c r="H90" s="24" t="inlineStr">
        <is>
          <t>News</t>
        </is>
      </c>
      <c r="I90" s="25" t="inlineStr">
        <is>
          <t>Ampcontrol and the Vision of Sustainable Mobility: Energy Orchestration Software as a Key Piece for Fleet Transition</t>
        </is>
      </c>
      <c r="J90" s="25" t="inlineStr">
        <is>
          <t>Ampcontrol의 지속가능한 모빌리티 비전: 차량 전환의 핵심 요소인 에너지 오케스트레이션 소프트웨어</t>
        </is>
      </c>
      <c r="K90" s="25"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90" s="25"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90" s="26" t="inlineStr"/>
      <c r="N90" s="27" t="inlineStr">
        <is>
          <t>https://latamobility.com/en/ampcontrol-and-the-vision-of-sustainable-mobility-energy-orchestration-software-as-a-key-piece-for-fleet-transition</t>
        </is>
      </c>
    </row>
    <row r="91" ht="72" customHeight="1">
      <c r="A91" s="28" t="n">
        <v>90</v>
      </c>
      <c r="B91" s="28" t="inlineStr">
        <is>
          <t>2026-09-01</t>
        </is>
      </c>
      <c r="C91" s="28" t="inlineStr">
        <is>
          <t>2026-09-01</t>
        </is>
      </c>
      <c r="D91" s="29" t="inlineStr">
        <is>
          <t>LATAM</t>
        </is>
      </c>
      <c r="E91" s="28" t="inlineStr">
        <is>
          <t>중국어(간체)</t>
        </is>
      </c>
      <c r="F91" s="28" t="inlineStr">
        <is>
          <t>뉴스</t>
        </is>
      </c>
      <c r="G91" s="30" t="inlineStr">
        <is>
          <t>China Trucks (chinatrucks.org)</t>
        </is>
      </c>
      <c r="H91" s="30" t="inlineStr">
        <is>
          <t>News</t>
        </is>
      </c>
      <c r="I91" s="31" t="inlineStr">
        <is>
          <t>BAIC FOTON GALAXUS R9 Launches in Peru</t>
        </is>
      </c>
      <c r="J91" s="31" t="inlineStr">
        <is>
          <t>BAIC FOTON GALAXUS R9, 페루 출시</t>
        </is>
      </c>
      <c r="K91"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91"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91" s="32" t="inlineStr"/>
      <c r="N91" s="33" t="inlineStr">
        <is>
          <t>https://www.chinatrucks.org/news/2026/0901/article_11667.html</t>
        </is>
      </c>
    </row>
    <row r="92" ht="72" customHeight="1">
      <c r="A92" s="22" t="n">
        <v>91</v>
      </c>
      <c r="B92" s="22" t="inlineStr">
        <is>
          <t>2026-09-02</t>
        </is>
      </c>
      <c r="C92" s="22" t="inlineStr">
        <is>
          <t>2026-09-01</t>
        </is>
      </c>
      <c r="D92" s="23" t="inlineStr">
        <is>
          <t>LATAM</t>
        </is>
      </c>
      <c r="E92" s="22" t="inlineStr">
        <is>
          <t>스페인어</t>
        </is>
      </c>
      <c r="F92" s="22" t="inlineStr">
        <is>
          <t>뉴스</t>
        </is>
      </c>
      <c r="G92" s="24" t="inlineStr">
        <is>
          <t>Revista TyT (멕시코)</t>
        </is>
      </c>
      <c r="H92" s="24" t="inlineStr">
        <is>
          <t>Noticias</t>
        </is>
      </c>
      <c r="I92" s="25" t="inlineStr">
        <is>
          <t>Vehículos pesados en México que protegen al operador y previenen accidentes viales</t>
        </is>
      </c>
      <c r="J92" s="25" t="inlineStr">
        <is>
          <t>멕시코의 상용차, 운전자를 보호하고 도로 사고를 예방하다</t>
        </is>
      </c>
      <c r="K92" s="25"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92" s="25"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92" s="26" t="inlineStr"/>
      <c r="N92" s="27" t="inlineStr">
        <is>
          <t>https://www.tyt.com.mx/nota/vehiculos-pesados-en-mexico-que-protegen-al-operador-y-previenen-accidentes-viales</t>
        </is>
      </c>
    </row>
    <row r="93" ht="72" customHeight="1">
      <c r="A93" s="28" t="n">
        <v>92</v>
      </c>
      <c r="B93" s="28" t="inlineStr">
        <is>
          <t>2026-09-02</t>
        </is>
      </c>
      <c r="C93" s="28" t="inlineStr">
        <is>
          <t>2026-09-01</t>
        </is>
      </c>
      <c r="D93" s="29" t="inlineStr">
        <is>
          <t>LATAM</t>
        </is>
      </c>
      <c r="E93" s="28" t="inlineStr">
        <is>
          <t>스페인어</t>
        </is>
      </c>
      <c r="F93" s="28" t="inlineStr">
        <is>
          <t>뉴스</t>
        </is>
      </c>
      <c r="G93" s="30" t="inlineStr">
        <is>
          <t>Revista TyT (멕시코)</t>
        </is>
      </c>
      <c r="H93" s="30" t="inlineStr">
        <is>
          <t>Noticias</t>
        </is>
      </c>
      <c r="I93" s="31" t="inlineStr">
        <is>
          <t>Enlace Freightliner: información para tomar mejores decisiones</t>
        </is>
      </c>
      <c r="J93" s="31" t="inlineStr">
        <is>
          <t>Enlace Freightliner: 더 나은 의사결정을 위한 정보</t>
        </is>
      </c>
      <c r="K93"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93"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93" s="32" t="inlineStr"/>
      <c r="N93" s="33" t="inlineStr">
        <is>
          <t>https://www.tyt.com.mx/nota/enlace-freightliner-informacion-para-tomar-mejores-decisiones</t>
        </is>
      </c>
    </row>
    <row r="94" ht="72" customHeight="1">
      <c r="A94" s="22" t="n">
        <v>93</v>
      </c>
      <c r="B94" s="22" t="inlineStr">
        <is>
          <t>2026-08-31</t>
        </is>
      </c>
      <c r="C94" s="22" t="inlineStr">
        <is>
          <t>2026-08-31</t>
        </is>
      </c>
      <c r="D94" s="23" t="inlineStr">
        <is>
          <t>LATAM</t>
        </is>
      </c>
      <c r="E94" s="22" t="inlineStr">
        <is>
          <t>스페인어</t>
        </is>
      </c>
      <c r="F94" s="22" t="inlineStr">
        <is>
          <t>뉴스</t>
        </is>
      </c>
      <c r="G94" s="24" t="inlineStr">
        <is>
          <t>Revista TyT (멕시코)</t>
        </is>
      </c>
      <c r="H94" s="24" t="inlineStr">
        <is>
          <t>Noticias</t>
        </is>
      </c>
      <c r="I94" s="25" t="inlineStr">
        <is>
          <t>Exceso de velocidad interviene en 22.2% de las colisiones de flotas: Geotab</t>
        </is>
      </c>
      <c r="J94" s="25" t="inlineStr">
        <is>
          <t>차량군 충돌 사고의 22.2%는 과속이 원인: Geotab</t>
        </is>
      </c>
      <c r="K94" s="25"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94" s="25"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94" s="26" t="inlineStr"/>
      <c r="N94" s="27" t="inlineStr">
        <is>
          <t>https://www.tyt.com.mx/nota/exceso-de-velocidad-interviene-en-22-2-de-las-colisiones-de-flotas-geotab</t>
        </is>
      </c>
    </row>
    <row r="95" ht="72" customHeight="1">
      <c r="A95" s="28" t="n">
        <v>94</v>
      </c>
      <c r="B95" s="28" t="inlineStr">
        <is>
          <t>2026-08-31</t>
        </is>
      </c>
      <c r="C95" s="28" t="inlineStr">
        <is>
          <t>2026-08-31</t>
        </is>
      </c>
      <c r="D95" s="29" t="inlineStr">
        <is>
          <t>LATAM</t>
        </is>
      </c>
      <c r="E95" s="28" t="inlineStr">
        <is>
          <t>스페인어</t>
        </is>
      </c>
      <c r="F95" s="28" t="inlineStr">
        <is>
          <t>뉴스</t>
        </is>
      </c>
      <c r="G95" s="30" t="inlineStr">
        <is>
          <t>Revista TyT (멕시코)</t>
        </is>
      </c>
      <c r="H95" s="30" t="inlineStr">
        <is>
          <t>Noticias</t>
        </is>
      </c>
      <c r="I95" s="31" t="inlineStr">
        <is>
          <t>Puente Colombia-Laredo arranca expansión en 2027; duplicará carriles de carga</t>
        </is>
      </c>
      <c r="J95" s="31" t="inlineStr">
        <is>
          <t>콜롬비아-라레도 교량, 2027년 확장 착공으로 화물 차로 2배로 증설</t>
        </is>
      </c>
      <c r="K95"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95"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95" s="32" t="inlineStr"/>
      <c r="N95" s="33" t="inlineStr">
        <is>
          <t>https://www.tyt.com.mx/nota/puente-colombia-laredo-duplicara-carriles-de-carga-arrancara-expansion-en-2027</t>
        </is>
      </c>
    </row>
    <row r="96" ht="72" customHeight="1">
      <c r="A96" s="51" t="n">
        <v>95</v>
      </c>
      <c r="B96" s="51" t="inlineStr">
        <is>
          <t>2026-08-31</t>
        </is>
      </c>
      <c r="C96" s="51" t="inlineStr">
        <is>
          <t>2026-08-31</t>
        </is>
      </c>
      <c r="D96" s="52" t="inlineStr">
        <is>
          <t>LATAM</t>
        </is>
      </c>
      <c r="E96" s="51" t="inlineStr">
        <is>
          <t>영어/스페인어</t>
        </is>
      </c>
      <c r="F96" s="51" t="inlineStr">
        <is>
          <t>뉴스</t>
        </is>
      </c>
      <c r="G96" s="53" t="inlineStr">
        <is>
          <t>Latam Mobility</t>
        </is>
      </c>
      <c r="H96" s="53" t="inlineStr">
        <is>
          <t>News</t>
        </is>
      </c>
      <c r="I96" s="54" t="inlineStr">
        <is>
          <t>Carozzi, ESE Maquinarias, EVMOB, DHL, Mintral, and Soprole: Multiple Sectors, One Shared Goal for Transport Decarbonization</t>
        </is>
      </c>
      <c r="J96" s="54" t="inlineStr">
        <is>
          <t>Carozzi, ESE Maquinarias, EVMOB, DHL, Mintral, Soprole: 여러 산업, 운송 탈탄소화라는 하나의 목표</t>
        </is>
      </c>
      <c r="K96" s="54"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96" s="54"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96" s="55" t="inlineStr"/>
      <c r="N96" s="56" t="inlineStr">
        <is>
          <t>https://latamobility.com/en/carozzi-ese-maquinarias-evmob-dhl-mintral-and-soprole-multiple-sectors-one-shared-goal-for-transport-decarbonization</t>
        </is>
      </c>
    </row>
    <row r="97" ht="72" customHeight="1">
      <c r="A97" s="28" t="n">
        <v>96</v>
      </c>
      <c r="B97" s="28" t="inlineStr">
        <is>
          <t>2026-09-02</t>
        </is>
      </c>
      <c r="C97" s="28" t="inlineStr">
        <is>
          <t>2026-09-03</t>
        </is>
      </c>
      <c r="D97" s="29" t="inlineStr">
        <is>
          <t>APAC</t>
        </is>
      </c>
      <c r="E97" s="28" t="inlineStr">
        <is>
          <t>영어</t>
        </is>
      </c>
      <c r="F97" s="28" t="inlineStr">
        <is>
          <t>뉴스</t>
        </is>
      </c>
      <c r="G97" s="30" t="inlineStr">
        <is>
          <t>Australasian Bus and Coach</t>
        </is>
      </c>
      <c r="H97" s="30" t="inlineStr">
        <is>
          <t>News</t>
        </is>
      </c>
      <c r="I97" s="31" t="inlineStr">
        <is>
          <t>Parents group challenges Queensland diesel bus plan</t>
        </is>
      </c>
      <c r="J97" s="31" t="inlineStr">
        <is>
          <t>학부모 단체, 퀸즐랜드 디젤버스 도입 계획에 반발</t>
        </is>
      </c>
      <c r="K97"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97"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97" s="32" t="inlineStr"/>
      <c r="N97" s="33" t="inlineStr">
        <is>
          <t>https://www.busnews.com.au/parents-climate-queensland-diesel-buses</t>
        </is>
      </c>
    </row>
    <row r="98" ht="72" customHeight="1">
      <c r="A98" s="22" t="n">
        <v>97</v>
      </c>
      <c r="B98" s="22" t="inlineStr">
        <is>
          <t>2026-09-02</t>
        </is>
      </c>
      <c r="C98" s="22" t="inlineStr">
        <is>
          <t>2026-09-03</t>
        </is>
      </c>
      <c r="D98" s="23" t="inlineStr">
        <is>
          <t>APAC</t>
        </is>
      </c>
      <c r="E98" s="22" t="inlineStr">
        <is>
          <t>중국어(간체)</t>
        </is>
      </c>
      <c r="F98" s="22" t="inlineStr">
        <is>
          <t>뉴스</t>
        </is>
      </c>
      <c r="G98" s="24" t="inlineStr">
        <is>
          <t>Sina 卡车 태그</t>
        </is>
      </c>
      <c r="H98" s="24" t="inlineStr">
        <is>
          <t>卡车 태그</t>
        </is>
      </c>
      <c r="I98" s="25" t="inlineStr">
        <is>
          <t>涅瓦河畔 宁波汽配的“礼尚往来”</t>
        </is>
      </c>
      <c r="J98" s="25" t="inlineStr">
        <is>
          <t>닝보 자동차부품, 러시아 고객과의 "예를 갖춘 왕래"</t>
        </is>
      </c>
      <c r="K98" s="25"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98" s="25"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98" s="26" t="inlineStr"/>
      <c r="N98" s="27" t="inlineStr">
        <is>
          <t>https://finance.sina.com.cn/jjxw/2026-09-03/doc-iniqnyah7145629.shtml</t>
        </is>
      </c>
    </row>
    <row r="99" ht="72" customHeight="1">
      <c r="A99" s="28" t="n">
        <v>98</v>
      </c>
      <c r="B99" s="28" t="inlineStr">
        <is>
          <t>2026-09-02</t>
        </is>
      </c>
      <c r="C99" s="28" t="inlineStr">
        <is>
          <t>2026-09-03</t>
        </is>
      </c>
      <c r="D99" s="29" t="inlineStr">
        <is>
          <t>APAC</t>
        </is>
      </c>
      <c r="E99" s="28" t="inlineStr">
        <is>
          <t>영어</t>
        </is>
      </c>
      <c r="F99" s="28" t="inlineStr">
        <is>
          <t>뉴스</t>
        </is>
      </c>
      <c r="G99" s="30" t="inlineStr">
        <is>
          <t>trucksales.com.au</t>
        </is>
      </c>
      <c r="H99" s="30" t="inlineStr">
        <is>
          <t>News Articles</t>
        </is>
      </c>
      <c r="I99" s="31" t="inlineStr">
        <is>
          <t>DFAC offers fully maintained operating leasing</t>
        </is>
      </c>
      <c r="J99" s="31" t="inlineStr">
        <is>
          <t>DFAC, 완전유지관리형 운용리스 제공</t>
        </is>
      </c>
      <c r="K99"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99"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99" s="32" t="inlineStr"/>
      <c r="N99" s="33" t="inlineStr">
        <is>
          <t>https://www.trucksales.com.au/editorial/details/dfac-offers-fully-maintained-operating-leasing-152892</t>
        </is>
      </c>
    </row>
    <row r="100" ht="72" customHeight="1">
      <c r="A100" s="46" t="n">
        <v>99</v>
      </c>
      <c r="B100" s="46" t="inlineStr">
        <is>
          <t>2026-09-01</t>
        </is>
      </c>
      <c r="C100" s="46" t="inlineStr">
        <is>
          <t>2026-09-02</t>
        </is>
      </c>
      <c r="D100" s="47" t="inlineStr">
        <is>
          <t>APAC</t>
        </is>
      </c>
      <c r="E100" s="46" t="inlineStr">
        <is>
          <t>중국어(간체)</t>
        </is>
      </c>
      <c r="F100" s="46" t="inlineStr">
        <is>
          <t>뉴스</t>
        </is>
      </c>
      <c r="G100" s="48" t="inlineStr">
        <is>
          <t>Sina 商用车 태그</t>
        </is>
      </c>
      <c r="H100" s="48" t="inlineStr">
        <is>
          <t>商用车 태그</t>
        </is>
      </c>
      <c r="I100" s="49" t="inlineStr">
        <is>
          <t>明年7月1日起，强制执行！</t>
        </is>
      </c>
      <c r="J100" s="49" t="inlineStr">
        <is>
          <t>내년 7월 1일부터 강제 시행!</t>
        </is>
      </c>
      <c r="K100"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0"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00" s="44" t="inlineStr">
        <is>
          <t>GB 1589-2026 자동차 외곽치수·축하중 국가표준 발표</t>
        </is>
      </c>
      <c r="N100" s="50" t="inlineStr">
        <is>
          <t>https://finance.sina.com.cn/wm/2026-09-02/doc-iniqkqvk7987148.shtml</t>
        </is>
      </c>
    </row>
    <row r="101" ht="72" customHeight="1">
      <c r="A101" s="40" t="n">
        <v>100</v>
      </c>
      <c r="B101" s="40" t="inlineStr">
        <is>
          <t>2026-09-01</t>
        </is>
      </c>
      <c r="C101" s="40" t="inlineStr">
        <is>
          <t>2026-09-02</t>
        </is>
      </c>
      <c r="D101" s="41" t="inlineStr">
        <is>
          <t>APAC</t>
        </is>
      </c>
      <c r="E101" s="40" t="inlineStr">
        <is>
          <t>영어</t>
        </is>
      </c>
      <c r="F101" s="40" t="inlineStr">
        <is>
          <t>뉴스</t>
        </is>
      </c>
      <c r="G101" s="42" t="inlineStr">
        <is>
          <t>trucksales.com.au</t>
        </is>
      </c>
      <c r="H101" s="42" t="inlineStr">
        <is>
          <t>News Articles</t>
        </is>
      </c>
      <c r="I101" s="43" t="inlineStr">
        <is>
          <t>Bold new look for Mack trucks</t>
        </is>
      </c>
      <c r="J101" s="43" t="inlineStr">
        <is>
          <t>Mack 트럭, 대담한 신규 디자인 공개</t>
        </is>
      </c>
      <c r="K101" s="43"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01" s="43"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01" s="44" t="inlineStr">
        <is>
          <t>Mack Trucks 호주 Trident·Super-Liner 레트로 페이스리프트 공개</t>
        </is>
      </c>
      <c r="N101" s="45" t="inlineStr">
        <is>
          <t>https://www.trucksales.com.au/editorial/details/bold-new-look-for-mack-trucks-152889</t>
        </is>
      </c>
    </row>
    <row r="102" ht="26" customHeight="1">
      <c r="A102" s="46" t="n">
        <v>101</v>
      </c>
      <c r="B102" s="46" t="inlineStr">
        <is>
          <t>2026-09-02</t>
        </is>
      </c>
      <c r="C102" s="46" t="inlineStr">
        <is>
          <t>2026-09-02</t>
        </is>
      </c>
      <c r="D102" s="47" t="inlineStr">
        <is>
          <t>APAC</t>
        </is>
      </c>
      <c r="E102" s="46" t="inlineStr">
        <is>
          <t>중국어(간체)</t>
        </is>
      </c>
      <c r="F102" s="46" t="inlineStr">
        <is>
          <t>뉴스</t>
        </is>
      </c>
      <c r="G102" s="48" t="inlineStr">
        <is>
          <t>Sina 卡车 태그</t>
        </is>
      </c>
      <c r="H102" s="48" t="inlineStr">
        <is>
          <t>卡车 태그</t>
        </is>
      </c>
      <c r="I102" s="49" t="inlineStr">
        <is>
          <t>乘龙H5 纯电大单桥实力圈粉！</t>
        </is>
      </c>
      <c r="J102" s="49" t="inlineStr">
        <is>
          <t>청룽 H5, BEV 대형 트랙터의 실력으로 팬층 확보</t>
        </is>
      </c>
      <c r="K102" s="49" t="inlineStr">
        <is>
          <t>#乘龙卡车 14年老司机转电车。#乘龙H5 纯电大单桥实力圈粉...</t>
        </is>
      </c>
      <c r="L102" s="49" t="inlineStr"/>
      <c r="M102" s="44" t="inlineStr">
        <is>
          <t>청룽 H5 초경량 BEV 대형 트랙터 홍보</t>
        </is>
      </c>
      <c r="N102" s="50" t="inlineStr">
        <is>
          <t>https://k.sina.com.cn/article_7811058073_m1d193499903301e648.html</t>
        </is>
      </c>
    </row>
    <row r="103" ht="26" customHeight="1">
      <c r="A103" s="28" t="n">
        <v>102</v>
      </c>
      <c r="B103" s="28" t="inlineStr">
        <is>
          <t>2026-09-02</t>
        </is>
      </c>
      <c r="C103" s="28" t="inlineStr">
        <is>
          <t>2026-09-02</t>
        </is>
      </c>
      <c r="D103" s="29" t="inlineStr">
        <is>
          <t>APAC</t>
        </is>
      </c>
      <c r="E103" s="28" t="inlineStr">
        <is>
          <t>중국어(간체)</t>
        </is>
      </c>
      <c r="F103" s="28" t="inlineStr">
        <is>
          <t>뉴스</t>
        </is>
      </c>
      <c r="G103" s="30" t="inlineStr">
        <is>
          <t>Sina 卡车 태그</t>
        </is>
      </c>
      <c r="H103" s="30" t="inlineStr">
        <is>
          <t>卡车 태그</t>
        </is>
      </c>
      <c r="I103" s="31" t="inlineStr">
        <is>
          <t>乘龙H5 超轻版纯电牵引车 轻量化标杆 赋能物流增收新范式！</t>
        </is>
      </c>
      <c r="J103" s="31" t="inlineStr">
        <is>
          <t>청룽 H5 초경량형 BEV 트랙터, 경량화 표준으로 물류 증수(增收) 신모델 창출</t>
        </is>
      </c>
      <c r="K103" s="31" t="inlineStr">
        <is>
          <t>#乘龙卡车 #乘龙H5 超轻版纯电牵引车 轻量化标杆 赋能物流增收新范式...</t>
        </is>
      </c>
      <c r="L103" s="31" t="inlineStr"/>
      <c r="M103" s="57" t="inlineStr">
        <is>
          <t>청룽 H5 초경량 BEV 대형 트랙터 홍보</t>
        </is>
      </c>
      <c r="N103" s="33" t="inlineStr">
        <is>
          <t>https://k.sina.com.cn/article_7811141564_m1d1948fbc03301kc0c.html</t>
        </is>
      </c>
    </row>
    <row r="104" ht="72" customHeight="1">
      <c r="A104" s="46" t="n">
        <v>103</v>
      </c>
      <c r="B104" s="46" t="inlineStr">
        <is>
          <t>2026-09-02</t>
        </is>
      </c>
      <c r="C104" s="46" t="inlineStr">
        <is>
          <t>2026-09-02</t>
        </is>
      </c>
      <c r="D104" s="47" t="inlineStr">
        <is>
          <t>APAC</t>
        </is>
      </c>
      <c r="E104" s="46" t="inlineStr">
        <is>
          <t>중국어(간체)</t>
        </is>
      </c>
      <c r="F104" s="46" t="inlineStr">
        <is>
          <t>뉴스</t>
        </is>
      </c>
      <c r="G104" s="48" t="inlineStr">
        <is>
          <t>Sina 商用车 태그</t>
        </is>
      </c>
      <c r="H104" s="48" t="inlineStr">
        <is>
          <t>商用车 태그</t>
        </is>
      </c>
      <c r="I104" s="49" t="inlineStr">
        <is>
          <t>财报横评 | 七大商用车企半年报扫描：潍柴动力千亿营收断层领先，出海“双雄”半年齐破十万辆</t>
        </is>
      </c>
      <c r="J104" s="49" t="inlineStr">
        <is>
          <t>재무제표 리뷰 | 7대 CV 기업 상반기 실적 스캔: 웨이차이 파워 매출 1000억대 압도적 1위, 해외 '쌍웅' 상반기 10만대 돌파</t>
        </is>
      </c>
      <c r="K10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0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04" s="44" t="inlineStr">
        <is>
          <t>7대 CV 기업 상반기 실적 스캔(웨이차이 매출 1위)</t>
        </is>
      </c>
      <c r="N104" s="50" t="inlineStr">
        <is>
          <t>https://finance.sina.com.cn/roll/2026-09-02/doc-iniqmwqu2749194.shtml</t>
        </is>
      </c>
    </row>
    <row r="105" ht="72" customHeight="1">
      <c r="A105" s="28" t="n">
        <v>104</v>
      </c>
      <c r="B105" s="28" t="inlineStr">
        <is>
          <t>2026-09-01</t>
        </is>
      </c>
      <c r="C105" s="28" t="inlineStr">
        <is>
          <t>2026-09-02</t>
        </is>
      </c>
      <c r="D105" s="29" t="inlineStr">
        <is>
          <t>APAC</t>
        </is>
      </c>
      <c r="E105" s="28" t="inlineStr">
        <is>
          <t>영어</t>
        </is>
      </c>
      <c r="F105" s="28" t="inlineStr">
        <is>
          <t>뉴스</t>
        </is>
      </c>
      <c r="G105" s="30" t="inlineStr">
        <is>
          <t>Big Rigs (호주)</t>
        </is>
      </c>
      <c r="H105" s="30" t="inlineStr">
        <is>
          <t>News</t>
        </is>
      </c>
      <c r="I105" s="31" t="inlineStr">
        <is>
          <t>Regional truck dealership takes on FAW and Foton brands</t>
        </is>
      </c>
      <c r="J105" s="31" t="inlineStr">
        <is>
          <t>지역 트럭 딜러, FAW와 Foton 브랜드 취급 시작</t>
        </is>
      </c>
      <c r="K105"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05"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05" s="32" t="inlineStr"/>
      <c r="N105" s="33" t="inlineStr">
        <is>
          <t>https://bigrigs.com.au/2026/09/02/regional-truck-dealership-takes-on-faw-and-foton-brands</t>
        </is>
      </c>
    </row>
    <row r="106" ht="72" customHeight="1">
      <c r="A106" s="22" t="n">
        <v>105</v>
      </c>
      <c r="B106" s="22" t="inlineStr">
        <is>
          <t>2026-09-01</t>
        </is>
      </c>
      <c r="C106" s="22" t="inlineStr">
        <is>
          <t>2026-09-02</t>
        </is>
      </c>
      <c r="D106" s="23" t="inlineStr">
        <is>
          <t>APAC</t>
        </is>
      </c>
      <c r="E106" s="22" t="inlineStr">
        <is>
          <t>영어</t>
        </is>
      </c>
      <c r="F106" s="22" t="inlineStr">
        <is>
          <t>뉴스</t>
        </is>
      </c>
      <c r="G106" s="24" t="inlineStr">
        <is>
          <t>Australasian Bus and Coach</t>
        </is>
      </c>
      <c r="H106" s="24" t="inlineStr">
        <is>
          <t>News</t>
        </is>
      </c>
      <c r="I106" s="25" t="inlineStr">
        <is>
          <t>Wrightbus brings proven zero-emissions technology to Australian operators following approval</t>
        </is>
      </c>
      <c r="J106" s="25" t="inlineStr">
        <is>
          <t>Wrightbus, 승인 획득 후 호주 운영사에 검증된 무배출 기술 도입</t>
        </is>
      </c>
      <c r="K106" s="25" t="inlineStr">
        <is>
          <t>Global bus manufacturer Wrightbus has taken a major step forward in its Australian expansion after its zero-emissions buses were approved by Transport for New South Wales.
The company’s Kite ElectrolinerRead More</t>
        </is>
      </c>
      <c r="L106" s="25" t="inlineStr">
        <is>
          <t>- Wrightbus의 무배출 버스가 뉴사우스웨일스 교통부(Transport for New South Wales) 승인을 획득
- 이를 통해 Wrightbus는 호주 시장 확장에 주요 진전을 이룸</t>
        </is>
      </c>
      <c r="M106" s="26" t="inlineStr"/>
      <c r="N106" s="27" t="inlineStr">
        <is>
          <t>https://www.busnews.com.au/wrightbus-brings-proven-zero-emissions-technology-to-australian-operators-following-approval</t>
        </is>
      </c>
    </row>
    <row r="107" ht="72" customHeight="1">
      <c r="A107" s="28" t="n">
        <v>106</v>
      </c>
      <c r="B107" s="28" t="inlineStr">
        <is>
          <t>2026-09-01</t>
        </is>
      </c>
      <c r="C107" s="28" t="inlineStr">
        <is>
          <t>2026-09-02</t>
        </is>
      </c>
      <c r="D107" s="29" t="inlineStr">
        <is>
          <t>APAC</t>
        </is>
      </c>
      <c r="E107" s="28" t="inlineStr">
        <is>
          <t>영어</t>
        </is>
      </c>
      <c r="F107" s="28" t="inlineStr">
        <is>
          <t>뉴스</t>
        </is>
      </c>
      <c r="G107" s="30" t="inlineStr">
        <is>
          <t>Australasian Bus and Coach</t>
        </is>
      </c>
      <c r="H107" s="30" t="inlineStr">
        <is>
          <t>News</t>
        </is>
      </c>
      <c r="I107" s="31" t="inlineStr">
        <is>
          <t>Buses central to Illawarra transport plan</t>
        </is>
      </c>
      <c r="J107" s="31" t="inlineStr">
        <is>
          <t>일라와라 교통계획의 핵심은 버스</t>
        </is>
      </c>
      <c r="K107" s="31" t="inlineStr">
        <is>
          <t>The NSW government has released its 20-year transport plan for the Illawarra Shoalhaven region, with more frequent buses and rapid core services among the key priorities.
The final Illawarra ShoalhavenRead More</t>
        </is>
      </c>
      <c r="L107" s="31" t="inlineStr">
        <is>
          <t>- NSW 주정부가 일라와라-쇼헤이븐 지역의 20년 교통계획을 발표
- 버스 운행 빈도 확대와 급행 핵심 노선 도입이 주요 우선 과제로 포함됨</t>
        </is>
      </c>
      <c r="M107" s="32" t="inlineStr"/>
      <c r="N107" s="33" t="inlineStr">
        <is>
          <t>https://www.busnews.com.au/illawarra-bus-services-transport-plan</t>
        </is>
      </c>
    </row>
    <row r="108" ht="72" customHeight="1">
      <c r="A108" s="22" t="n">
        <v>107</v>
      </c>
      <c r="B108" s="22" t="inlineStr">
        <is>
          <t>2026-09-01</t>
        </is>
      </c>
      <c r="C108" s="22" t="inlineStr">
        <is>
          <t>2026-09-02</t>
        </is>
      </c>
      <c r="D108" s="23" t="inlineStr">
        <is>
          <t>APAC</t>
        </is>
      </c>
      <c r="E108" s="22" t="inlineStr">
        <is>
          <t>영어</t>
        </is>
      </c>
      <c r="F108" s="22" t="inlineStr">
        <is>
          <t>뉴스</t>
        </is>
      </c>
      <c r="G108" s="24" t="inlineStr">
        <is>
          <t>trucksales.com.au</t>
        </is>
      </c>
      <c r="H108" s="24" t="inlineStr">
        <is>
          <t>News Articles</t>
        </is>
      </c>
      <c r="I108" s="25" t="inlineStr">
        <is>
          <t>Scania’s 4x4 mine-specification XT built to last</t>
        </is>
      </c>
      <c r="J108" s="25" t="inlineStr">
        <is>
          <t>내구성으로 완성된 Scania 4x4 광산용 XT</t>
        </is>
      </c>
      <c r="K108" s="25"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08" s="25"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08" s="26" t="inlineStr"/>
      <c r="N108" s="27" t="inlineStr">
        <is>
          <t>https://www.trucksales.com.au/editorial/details/scanias-4x4-mine-specification-xt-built-to-last-152891</t>
        </is>
      </c>
    </row>
    <row r="109" ht="72" customHeight="1">
      <c r="A109" s="28" t="n">
        <v>108</v>
      </c>
      <c r="B109" s="28" t="inlineStr">
        <is>
          <t>2026-09-01</t>
        </is>
      </c>
      <c r="C109" s="28" t="inlineStr">
        <is>
          <t>2026-09-02</t>
        </is>
      </c>
      <c r="D109" s="29" t="inlineStr">
        <is>
          <t>APAC</t>
        </is>
      </c>
      <c r="E109" s="28" t="inlineStr">
        <is>
          <t>중국어(간체)</t>
        </is>
      </c>
      <c r="F109" s="28" t="inlineStr">
        <is>
          <t>뉴스</t>
        </is>
      </c>
      <c r="G109" s="30" t="inlineStr">
        <is>
          <t>卡车之家 360che.com</t>
        </is>
      </c>
      <c r="H109" s="30" t="inlineStr">
        <is>
          <t>行业信息频道</t>
        </is>
      </c>
      <c r="I109" s="31" t="inlineStr">
        <is>
          <t>换电中国行乐山站圆满落幕！犀重汽车发布犀速达服务品牌并批量交付X-Truck重卡</t>
        </is>
      </c>
      <c r="J109" s="31" t="inlineStr">
        <is>
          <t>배터리 교환식 전기트럭 중국 러산역 성황리 종료! SINOTRUK, 스루다 서비스 브랜드 발표 및 X-Truck 대형트럭 대량 인도</t>
        </is>
      </c>
      <c r="K109"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109" s="31"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109" s="32" t="inlineStr"/>
      <c r="N109" s="33" t="inlineStr">
        <is>
          <t>https://www.360che.com/news/260902/206022.html</t>
        </is>
      </c>
    </row>
    <row r="110" ht="72" customHeight="1">
      <c r="A110" s="22" t="n">
        <v>109</v>
      </c>
      <c r="B110" s="22" t="inlineStr">
        <is>
          <t>2026-09-02</t>
        </is>
      </c>
      <c r="C110" s="22" t="inlineStr">
        <is>
          <t>2026-09-02</t>
        </is>
      </c>
      <c r="D110" s="23" t="inlineStr">
        <is>
          <t>APAC</t>
        </is>
      </c>
      <c r="E110" s="22" t="inlineStr">
        <is>
          <t>일본어</t>
        </is>
      </c>
      <c r="F110" s="22" t="inlineStr">
        <is>
          <t>뉴스</t>
        </is>
      </c>
      <c r="G110" s="24" t="inlineStr">
        <is>
          <t>トラックニュース (trucknews.biz)</t>
        </is>
      </c>
      <c r="H110" s="24" t="inlineStr">
        <is>
          <t>最新ニュース一覧</t>
        </is>
      </c>
      <c r="I110" s="25" t="inlineStr">
        <is>
          <t>ブロードリーフ／トラック・バス向けリファインパーツ販売トライアル開始</t>
        </is>
      </c>
      <c r="J110" s="25" t="inlineStr">
        <is>
          <t>브로드리프, 트럭·버스용 리퍼브 부품 판매 트라이얼 시작</t>
        </is>
      </c>
      <c r="K110" s="25"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10" s="25"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10" s="26" t="inlineStr"/>
      <c r="N110" s="27" t="inlineStr">
        <is>
          <t>https://www.trucknews.biz/article/s090204</t>
        </is>
      </c>
    </row>
    <row r="111" ht="72" customHeight="1">
      <c r="A111" s="28" t="n">
        <v>110</v>
      </c>
      <c r="B111" s="28" t="inlineStr">
        <is>
          <t>2026-09-02</t>
        </is>
      </c>
      <c r="C111" s="28" t="inlineStr">
        <is>
          <t>2026-09-02</t>
        </is>
      </c>
      <c r="D111" s="29" t="inlineStr">
        <is>
          <t>APAC</t>
        </is>
      </c>
      <c r="E111" s="28" t="inlineStr">
        <is>
          <t>일본어</t>
        </is>
      </c>
      <c r="F111" s="28" t="inlineStr">
        <is>
          <t>뉴스</t>
        </is>
      </c>
      <c r="G111" s="30" t="inlineStr">
        <is>
          <t>トラックニュース (trucknews.biz)</t>
        </is>
      </c>
      <c r="H111" s="30" t="inlineStr">
        <is>
          <t>最新ニュース一覧</t>
        </is>
      </c>
      <c r="I111" s="31" t="inlineStr">
        <is>
          <t>国土交通省、全日本トラック協会／9月16日、特定貨物自動車運送事業者対象の説明会を開催</t>
        </is>
      </c>
      <c r="J111" s="31" t="inlineStr">
        <is>
          <t>국토교통성·전일본트럭협회, 9월 16일 특정화물자동차운송사업자 대상 설명회 개최</t>
        </is>
      </c>
      <c r="K111"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11"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11" s="32" t="inlineStr"/>
      <c r="N111" s="33" t="inlineStr">
        <is>
          <t>https://www.trucknews.biz/article/s090210</t>
        </is>
      </c>
    </row>
    <row r="112" ht="72" customHeight="1">
      <c r="A112" s="22" t="n">
        <v>111</v>
      </c>
      <c r="B112" s="22" t="inlineStr">
        <is>
          <t>2026-09-02</t>
        </is>
      </c>
      <c r="C112" s="22" t="inlineStr">
        <is>
          <t>2026-09-02</t>
        </is>
      </c>
      <c r="D112" s="23" t="inlineStr">
        <is>
          <t>APAC</t>
        </is>
      </c>
      <c r="E112" s="22" t="inlineStr">
        <is>
          <t>일본어</t>
        </is>
      </c>
      <c r="F112" s="22" t="inlineStr">
        <is>
          <t>뉴스</t>
        </is>
      </c>
      <c r="G112" s="24" t="inlineStr">
        <is>
          <t>トラックニュース (trucknews.biz)</t>
        </is>
      </c>
      <c r="H112" s="24" t="inlineStr">
        <is>
          <t>最新ニュース一覧</t>
        </is>
      </c>
      <c r="I112" s="25" t="inlineStr">
        <is>
          <t>あいおいニッセイ同和損害保険／トラックの適切な管理から売却までサポート「トラめぐり」提供</t>
        </is>
      </c>
      <c r="J112" s="25" t="inlineStr">
        <is>
          <t>Aioi Nissay Dowa 손해보험, 트럭 적정 관리부터 매각까지 지원하는 '트라메구리' 제공</t>
        </is>
      </c>
      <c r="K112" s="25"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2" s="25"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2" s="26" t="inlineStr"/>
      <c r="N112" s="27" t="inlineStr">
        <is>
          <t>https://www.trucknews.biz/article/s090235</t>
        </is>
      </c>
    </row>
    <row r="113" ht="72" customHeight="1">
      <c r="A113" s="28" t="n">
        <v>112</v>
      </c>
      <c r="B113" s="28" t="inlineStr">
        <is>
          <t>2026-09-02</t>
        </is>
      </c>
      <c r="C113" s="28" t="inlineStr">
        <is>
          <t>2026-09-02</t>
        </is>
      </c>
      <c r="D113" s="29" t="inlineStr">
        <is>
          <t>APAC</t>
        </is>
      </c>
      <c r="E113" s="28" t="inlineStr">
        <is>
          <t>일본어</t>
        </is>
      </c>
      <c r="F113" s="28" t="inlineStr">
        <is>
          <t>뉴스</t>
        </is>
      </c>
      <c r="G113" s="30" t="inlineStr">
        <is>
          <t>トラックニュース (trucknews.biz)</t>
        </is>
      </c>
      <c r="H113" s="30" t="inlineStr">
        <is>
          <t>最新ニュース一覧</t>
        </is>
      </c>
      <c r="I113" s="31" t="inlineStr">
        <is>
          <t>エネクスフリート／中古トラック売買サイトを開設、3000台以上の中古トラック情報を掲載</t>
        </is>
      </c>
      <c r="J113" s="31" t="inlineStr">
        <is>
          <t>Enex Fleet, 중고트럭 매매 사이트 개설...3000대 이상 중고트럭 정보 게재</t>
        </is>
      </c>
      <c r="K113"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13"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13" s="32" t="inlineStr"/>
      <c r="N113" s="33" t="inlineStr">
        <is>
          <t>https://www.trucknews.biz/article/s090209</t>
        </is>
      </c>
    </row>
    <row r="114" ht="72" customHeight="1">
      <c r="A114" s="22" t="n">
        <v>113</v>
      </c>
      <c r="B114" s="22" t="inlineStr">
        <is>
          <t>2026-09-02</t>
        </is>
      </c>
      <c r="C114" s="22" t="inlineStr">
        <is>
          <t>2026-09-02</t>
        </is>
      </c>
      <c r="D114" s="23" t="inlineStr">
        <is>
          <t>APAC</t>
        </is>
      </c>
      <c r="E114" s="22" t="inlineStr">
        <is>
          <t>일본어</t>
        </is>
      </c>
      <c r="F114" s="22" t="inlineStr">
        <is>
          <t>뉴스</t>
        </is>
      </c>
      <c r="G114" s="24" t="inlineStr">
        <is>
          <t>トラックニュース (trucknews.biz)</t>
        </is>
      </c>
      <c r="H114" s="24" t="inlineStr">
        <is>
          <t>最新ニュース一覧</t>
        </is>
      </c>
      <c r="I114" s="25" t="inlineStr">
        <is>
          <t>ブレイブロジス／トラック呼び出し＆バース管理システム「トラックコール」導入事例を公開</t>
        </is>
      </c>
      <c r="J114" s="25" t="inlineStr">
        <is>
          <t>Bravelogis, 트럭 호출 및 버스 관리 시스템 '트럭콜' 도입 사례 공개</t>
        </is>
      </c>
      <c r="K114" s="25"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14" s="25"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14" s="26" t="inlineStr"/>
      <c r="N114" s="27" t="inlineStr">
        <is>
          <t>https://www.trucknews.biz/article/s090208</t>
        </is>
      </c>
    </row>
    <row r="115" ht="72" customHeight="1">
      <c r="A115" s="28" t="n">
        <v>114</v>
      </c>
      <c r="B115" s="28" t="inlineStr">
        <is>
          <t>2026-09-02</t>
        </is>
      </c>
      <c r="C115" s="28" t="inlineStr">
        <is>
          <t>2026-09-02</t>
        </is>
      </c>
      <c r="D115" s="29" t="inlineStr">
        <is>
          <t>APAC</t>
        </is>
      </c>
      <c r="E115" s="28" t="inlineStr">
        <is>
          <t>영어</t>
        </is>
      </c>
      <c r="F115" s="28" t="inlineStr">
        <is>
          <t>뉴스</t>
        </is>
      </c>
      <c r="G115" s="30" t="inlineStr">
        <is>
          <t>Big Rigs (호주)</t>
        </is>
      </c>
      <c r="H115" s="30" t="inlineStr">
        <is>
          <t>News</t>
        </is>
      </c>
      <c r="I115" s="31" t="inlineStr">
        <is>
          <t>STG Global partners with Hino for 700 Series</t>
        </is>
      </c>
      <c r="J115" s="31" t="inlineStr">
        <is>
          <t>STG Global, Hino 700 시리즈와 파트너십 체결</t>
        </is>
      </c>
      <c r="K115"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15"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15" s="32" t="inlineStr"/>
      <c r="N115" s="33" t="inlineStr">
        <is>
          <t>https://bigrigs.com.au/2026/09/02/stg-global-partners-with-hino-for-700-series</t>
        </is>
      </c>
    </row>
    <row r="116" ht="72" customHeight="1">
      <c r="A116" s="22" t="n">
        <v>115</v>
      </c>
      <c r="B116" s="22" t="inlineStr">
        <is>
          <t>2026-09-02</t>
        </is>
      </c>
      <c r="C116" s="22" t="inlineStr">
        <is>
          <t>2026-09-02</t>
        </is>
      </c>
      <c r="D116" s="23" t="inlineStr">
        <is>
          <t>APAC</t>
        </is>
      </c>
      <c r="E116" s="22" t="inlineStr">
        <is>
          <t>중국어(간체)</t>
        </is>
      </c>
      <c r="F116" s="22" t="inlineStr">
        <is>
          <t>뉴스</t>
        </is>
      </c>
      <c r="G116" s="24" t="inlineStr">
        <is>
          <t>Sina 卡车 태그</t>
        </is>
      </c>
      <c r="H116" s="24" t="inlineStr">
        <is>
          <t>卡车 태그</t>
        </is>
      </c>
      <c r="I116" s="25" t="inlineStr">
        <is>
          <t>广州南沙港的“绿色夜曲”</t>
        </is>
      </c>
      <c r="J116" s="25" t="inlineStr">
        <is>
          <t>광저우 난사항의 '녹색 야곡'</t>
        </is>
      </c>
      <c r="K116" s="25"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16" s="25"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16" s="26" t="inlineStr"/>
      <c r="N116" s="27" t="inlineStr">
        <is>
          <t>https://finance.sina.com.cn/roll/2026-09-02/doc-iniqnaws7512536.shtml</t>
        </is>
      </c>
    </row>
    <row r="117" ht="72" customHeight="1">
      <c r="A117" s="28" t="n">
        <v>116</v>
      </c>
      <c r="B117" s="28" t="inlineStr">
        <is>
          <t>2026-09-02</t>
        </is>
      </c>
      <c r="C117" s="28" t="inlineStr">
        <is>
          <t>2026-09-02</t>
        </is>
      </c>
      <c r="D117" s="29" t="inlineStr">
        <is>
          <t>APAC</t>
        </is>
      </c>
      <c r="E117" s="28" t="inlineStr">
        <is>
          <t>중국어(간체)</t>
        </is>
      </c>
      <c r="F117" s="28" t="inlineStr">
        <is>
          <t>뉴스</t>
        </is>
      </c>
      <c r="G117" s="30" t="inlineStr">
        <is>
          <t>Sina 卡车 태그</t>
        </is>
      </c>
      <c r="H117" s="30" t="inlineStr">
        <is>
          <t>卡车 태그</t>
        </is>
      </c>
      <c r="I117" s="31" t="inlineStr">
        <is>
          <t>成本直降25%、追着绿电跑！中国把数据中心搬上卡车</t>
        </is>
      </c>
      <c r="J117" s="31" t="inlineStr">
        <is>
          <t>비용 25% 절감, 그린 전력 따라 이동 — 중국, 데이터센터를 트럭에 싣다</t>
        </is>
      </c>
      <c r="K117"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17"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17" s="32" t="inlineStr"/>
      <c r="N117" s="33" t="inlineStr">
        <is>
          <t>https://finance.sina.com.cn/cj/2026-09-02/doc-iniqmshu1409970.shtml</t>
        </is>
      </c>
    </row>
    <row r="118" ht="72" customHeight="1">
      <c r="A118" s="22" t="n">
        <v>117</v>
      </c>
      <c r="B118" s="22" t="inlineStr">
        <is>
          <t>2026-09-02</t>
        </is>
      </c>
      <c r="C118" s="22" t="inlineStr">
        <is>
          <t>2026-09-02</t>
        </is>
      </c>
      <c r="D118" s="23" t="inlineStr">
        <is>
          <t>APAC</t>
        </is>
      </c>
      <c r="E118" s="22" t="inlineStr">
        <is>
          <t>중국어(간체)</t>
        </is>
      </c>
      <c r="F118" s="22" t="inlineStr">
        <is>
          <t>뉴스</t>
        </is>
      </c>
      <c r="G118" s="24" t="inlineStr">
        <is>
          <t>Sina 商用车 태그</t>
        </is>
      </c>
      <c r="H118" s="24" t="inlineStr">
        <is>
          <t>商用车 태그</t>
        </is>
      </c>
      <c r="I118" s="25" t="inlineStr">
        <is>
          <t>2026智能热管理系统品牌推荐：谁最值得买？三大场景+五大阵营深度解析+FAQ</t>
        </is>
      </c>
      <c r="J118" s="25" t="inlineStr">
        <is>
          <t>2026 지능형 열관리 시스템 브랜드 추천: 누가 가장 살 만한가? 3대 시나리오+5대 진영 심층 분석+FAQ</t>
        </is>
      </c>
      <c r="K118" s="25"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18" s="25"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18" s="26" t="inlineStr"/>
      <c r="N118" s="27" t="inlineStr">
        <is>
          <t>https://k.sina.cn/article_7879995975_1d5af324706801gzhi.html</t>
        </is>
      </c>
    </row>
    <row r="119" ht="72" customHeight="1">
      <c r="A119" s="28" t="n">
        <v>118</v>
      </c>
      <c r="B119" s="28" t="inlineStr">
        <is>
          <t>2026-09-02</t>
        </is>
      </c>
      <c r="C119" s="28" t="inlineStr">
        <is>
          <t>2026-09-02</t>
        </is>
      </c>
      <c r="D119" s="29" t="inlineStr">
        <is>
          <t>APAC</t>
        </is>
      </c>
      <c r="E119" s="28" t="inlineStr">
        <is>
          <t>중국어(간체)</t>
        </is>
      </c>
      <c r="F119" s="28" t="inlineStr">
        <is>
          <t>뉴스</t>
        </is>
      </c>
      <c r="G119" s="30" t="inlineStr">
        <is>
          <t>Sina 商用车 태그</t>
        </is>
      </c>
      <c r="H119" s="30" t="inlineStr">
        <is>
          <t>商用车 태그</t>
        </is>
      </c>
      <c r="I119" s="31" t="inlineStr">
        <is>
          <t>果然视频丨雷驰汽车生态运营中心在兰山区新智产业园开业运营</t>
        </is>
      </c>
      <c r="J119" s="31" t="inlineStr">
        <is>
          <t>궈란 비디오 니에이레이 자동차 생태 운영센터, 란산구 신지찬업원에서 개소</t>
        </is>
      </c>
      <c r="K119"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19"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19" s="32" t="inlineStr"/>
      <c r="N119" s="33" t="inlineStr">
        <is>
          <t>https://k.sina.com.cn/article_5328858693_m13d9fee4502002hpv6.html</t>
        </is>
      </c>
    </row>
    <row r="120" ht="72" customHeight="1">
      <c r="A120" s="22" t="n">
        <v>119</v>
      </c>
      <c r="B120" s="22" t="inlineStr">
        <is>
          <t>2026-09-02</t>
        </is>
      </c>
      <c r="C120" s="22" t="inlineStr">
        <is>
          <t>2026-09-02</t>
        </is>
      </c>
      <c r="D120" s="23" t="inlineStr">
        <is>
          <t>APAC</t>
        </is>
      </c>
      <c r="E120" s="22" t="inlineStr">
        <is>
          <t>중국어(간체)</t>
        </is>
      </c>
      <c r="F120" s="22" t="inlineStr">
        <is>
          <t>뉴스</t>
        </is>
      </c>
      <c r="G120" s="24" t="inlineStr">
        <is>
          <t>Sina 商用车 태그</t>
        </is>
      </c>
      <c r="H120" s="24" t="inlineStr">
        <is>
          <t>商用车 태그</t>
        </is>
      </c>
      <c r="I120" s="25" t="inlineStr">
        <is>
          <t>重整失败！这家老牌商用车企破产清算</t>
        </is>
      </c>
      <c r="J120" s="25" t="inlineStr">
        <is>
          <t>재건 실패! 이 오래된 CV 기업 파산 청산</t>
        </is>
      </c>
      <c r="K120" s="25"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20" s="25"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20" s="26" t="inlineStr"/>
      <c r="N120" s="27" t="inlineStr">
        <is>
          <t>https://k.sina.com.cn/article_2723054902_a24e853600101admo.html</t>
        </is>
      </c>
    </row>
    <row r="121" ht="72" customHeight="1">
      <c r="A121" s="28" t="n">
        <v>120</v>
      </c>
      <c r="B121" s="28" t="inlineStr">
        <is>
          <t>2026-09-02</t>
        </is>
      </c>
      <c r="C121" s="28" t="inlineStr">
        <is>
          <t>2026-09-02</t>
        </is>
      </c>
      <c r="D121" s="29" t="inlineStr">
        <is>
          <t>APAC</t>
        </is>
      </c>
      <c r="E121" s="28" t="inlineStr">
        <is>
          <t>중국어(간체)</t>
        </is>
      </c>
      <c r="F121" s="28" t="inlineStr">
        <is>
          <t>뉴스</t>
        </is>
      </c>
      <c r="G121" s="30" t="inlineStr">
        <is>
          <t>Sina 商用车 태그</t>
        </is>
      </c>
      <c r="H121" s="30" t="inlineStr">
        <is>
          <t>商用车 태그</t>
        </is>
      </c>
      <c r="I121" s="31" t="inlineStr">
        <is>
          <t>2026智能热管理系统品牌推荐：谁才是冬季续航救星？3大维度拆解+FAQ</t>
        </is>
      </c>
      <c r="J121" s="31" t="inlineStr">
        <is>
          <t>2026 지능형 열관리 시스템 브랜드 추천: 누가 겨울철 주행거리 구원투수인가? 3대 차원 분석+FAQ</t>
        </is>
      </c>
      <c r="K121"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21"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21" s="32" t="inlineStr"/>
      <c r="N121" s="33" t="inlineStr">
        <is>
          <t>https://k.sina.com.cn/article_7879923803_1d5ae185b06801kcos.html</t>
        </is>
      </c>
    </row>
    <row r="122" ht="72" customHeight="1">
      <c r="A122" s="22" t="n">
        <v>121</v>
      </c>
      <c r="B122" s="22" t="inlineStr">
        <is>
          <t>2026-09-02</t>
        </is>
      </c>
      <c r="C122" s="22" t="inlineStr">
        <is>
          <t>2026-09-02</t>
        </is>
      </c>
      <c r="D122" s="23" t="inlineStr">
        <is>
          <t>APAC</t>
        </is>
      </c>
      <c r="E122" s="22" t="inlineStr">
        <is>
          <t>중국어(간체)</t>
        </is>
      </c>
      <c r="F122" s="22" t="inlineStr">
        <is>
          <t>뉴스</t>
        </is>
      </c>
      <c r="G122" s="24" t="inlineStr">
        <is>
          <t>Sina 商用车 태그</t>
        </is>
      </c>
      <c r="H122" s="24" t="inlineStr">
        <is>
          <t>商用车 태그</t>
        </is>
      </c>
      <c r="I122" s="25" t="inlineStr">
        <is>
          <t>智能重卡新阶段！福田汽车整车原生智驾系统上场！</t>
        </is>
      </c>
      <c r="J122" s="25" t="inlineStr">
        <is>
          <t>지능형 대형트럭 새 단계! Foton, 완성차 자체개발 오리지널 지능형 주행 시스템 출시</t>
        </is>
      </c>
      <c r="K122" s="25"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22" s="25"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22" s="26" t="inlineStr"/>
      <c r="N122" s="27" t="inlineStr">
        <is>
          <t>https://finance.sina.com.cn/stock/relnews/cn/2026-09-02/doc-iniqmshs4612593.shtml</t>
        </is>
      </c>
    </row>
    <row r="123" ht="72" customHeight="1">
      <c r="A123" s="28" t="n">
        <v>122</v>
      </c>
      <c r="B123" s="28" t="inlineStr">
        <is>
          <t>2026-09-02</t>
        </is>
      </c>
      <c r="C123" s="28" t="inlineStr">
        <is>
          <t>2026-09-02</t>
        </is>
      </c>
      <c r="D123" s="29" t="inlineStr">
        <is>
          <t>APAC</t>
        </is>
      </c>
      <c r="E123" s="28" t="inlineStr">
        <is>
          <t>중국어(간체)</t>
        </is>
      </c>
      <c r="F123" s="28" t="inlineStr">
        <is>
          <t>뉴스</t>
        </is>
      </c>
      <c r="G123" s="30" t="inlineStr">
        <is>
          <t>Sina 商用车 태그</t>
        </is>
      </c>
      <c r="H123" s="30" t="inlineStr">
        <is>
          <t>商用车 태그</t>
        </is>
      </c>
      <c r="I123" s="31" t="inlineStr">
        <is>
          <t>氢能细分赛道强势突围，二轮车率先跑赢商用车 | 势银研究</t>
        </is>
      </c>
      <c r="J123" s="31" t="inlineStr">
        <is>
          <t>수소 세분 시장에서 강세 두각, 이륜차가 상용차보다 먼저 앞서나가다 | 승은연구</t>
        </is>
      </c>
      <c r="K123"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23"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23" s="32" t="inlineStr"/>
      <c r="N123" s="33" t="inlineStr">
        <is>
          <t>https://k.sina.com.cn/article_5952915705_162d248f906703n50i.html</t>
        </is>
      </c>
    </row>
    <row r="124" ht="72" customHeight="1">
      <c r="A124" s="22" t="n">
        <v>123</v>
      </c>
      <c r="B124" s="22" t="inlineStr">
        <is>
          <t>2026-09-02</t>
        </is>
      </c>
      <c r="C124" s="22" t="inlineStr">
        <is>
          <t>2026-09-02</t>
        </is>
      </c>
      <c r="D124" s="23" t="inlineStr">
        <is>
          <t>APAC</t>
        </is>
      </c>
      <c r="E124" s="22" t="inlineStr">
        <is>
          <t>중국어(간체)</t>
        </is>
      </c>
      <c r="F124" s="22" t="inlineStr">
        <is>
          <t>뉴스</t>
        </is>
      </c>
      <c r="G124" s="24" t="inlineStr">
        <is>
          <t>Sina 商用车 태그</t>
        </is>
      </c>
      <c r="H124" s="24" t="inlineStr">
        <is>
          <t>商用车 태그</t>
        </is>
      </c>
      <c r="I124" s="25" t="inlineStr">
        <is>
          <t>汽车新国标发布，明年7月1日起强制执行！</t>
        </is>
      </c>
      <c r="J124" s="25" t="inlineStr">
        <is>
          <t>자동차 신규 국가표준 발표, 내년 7월 1일부터 강제 시행</t>
        </is>
      </c>
      <c r="K124" s="2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4" s="25"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24" s="26" t="inlineStr"/>
      <c r="N124" s="27" t="inlineStr">
        <is>
          <t>https://k.sina.com.cn/article_5953190046_162d6789e06703qxec.html</t>
        </is>
      </c>
    </row>
    <row r="125" ht="72" customHeight="1">
      <c r="A125" s="28" t="n">
        <v>124</v>
      </c>
      <c r="B125" s="28" t="inlineStr">
        <is>
          <t>2026-09-02</t>
        </is>
      </c>
      <c r="C125" s="28" t="inlineStr">
        <is>
          <t>2026-09-02</t>
        </is>
      </c>
      <c r="D125" s="29" t="inlineStr">
        <is>
          <t>APAC</t>
        </is>
      </c>
      <c r="E125" s="28" t="inlineStr">
        <is>
          <t>중국어(간체)</t>
        </is>
      </c>
      <c r="F125" s="28" t="inlineStr">
        <is>
          <t>뉴스</t>
        </is>
      </c>
      <c r="G125" s="30" t="inlineStr">
        <is>
          <t>Sina 商用车 태그</t>
        </is>
      </c>
      <c r="H125" s="30" t="inlineStr">
        <is>
          <t>商用车 태그</t>
        </is>
      </c>
      <c r="I125" s="31" t="inlineStr">
        <is>
          <t>【深度报道】把脉市场新态势，挖掘增长新动能</t>
        </is>
      </c>
      <c r="J125" s="31" t="inlineStr">
        <is>
          <t>심층 보도: CV 시장의 새로운 흐름을 파악하고 성장의 새로운 동력을 발굴하다</t>
        </is>
      </c>
      <c r="K125"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25"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25" s="32" t="inlineStr"/>
      <c r="N125" s="33" t="inlineStr">
        <is>
          <t>https://k.sina.com.cn/article_5953189932_162d6782c06704wxtu.html</t>
        </is>
      </c>
    </row>
    <row r="126" ht="26" customHeight="1">
      <c r="A126" s="46" t="n">
        <v>125</v>
      </c>
      <c r="B126" s="46" t="inlineStr">
        <is>
          <t>2026-09-01</t>
        </is>
      </c>
      <c r="C126" s="46" t="inlineStr">
        <is>
          <t>2026-09-01</t>
        </is>
      </c>
      <c r="D126" s="47" t="inlineStr">
        <is>
          <t>APAC</t>
        </is>
      </c>
      <c r="E126" s="46" t="inlineStr">
        <is>
          <t>중국어(간체)</t>
        </is>
      </c>
      <c r="F126" s="46" t="inlineStr">
        <is>
          <t>뉴스</t>
        </is>
      </c>
      <c r="G126" s="48" t="inlineStr">
        <is>
          <t>Sina 卡车 태그</t>
        </is>
      </c>
      <c r="H126" s="48" t="inlineStr">
        <is>
          <t>卡车 태그</t>
        </is>
      </c>
      <c r="I126" s="49" t="inlineStr">
        <is>
          <t>乘龙 H7 Pro大单桥 “六维实力”全能王者重塑高效物流！</t>
        </is>
      </c>
      <c r="J126" s="49" t="inlineStr">
        <is>
          <t>'6대 실력'으로 물류를 재편하는 만능왕, 청룽 H7 Pro 대형 단일 액슬</t>
        </is>
      </c>
      <c r="K126" s="49" t="inlineStr">
        <is>
          <t>#乘龙卡车 #乘龙 H7 Pro大单桥 “六维实力”全能王者重塑高效物流...</t>
        </is>
      </c>
      <c r="L126" s="49" t="inlineStr"/>
      <c r="M126" s="44" t="inlineStr">
        <is>
          <t>청룽 H7 Pro 대형 트랙터 '6대 실력' 홍보</t>
        </is>
      </c>
      <c r="N126" s="50" t="inlineStr">
        <is>
          <t>https://k.sina.com.cn/article_7810739465_m1d18e6d0903301cp1o.html</t>
        </is>
      </c>
    </row>
    <row r="127" ht="26" customHeight="1">
      <c r="A127" s="28" t="n">
        <v>126</v>
      </c>
      <c r="B127" s="28" t="inlineStr">
        <is>
          <t>2026-09-01</t>
        </is>
      </c>
      <c r="C127" s="28" t="inlineStr">
        <is>
          <t>2026-09-01</t>
        </is>
      </c>
      <c r="D127" s="29" t="inlineStr">
        <is>
          <t>APAC</t>
        </is>
      </c>
      <c r="E127" s="28" t="inlineStr">
        <is>
          <t>중국어(간체)</t>
        </is>
      </c>
      <c r="F127" s="28" t="inlineStr">
        <is>
          <t>뉴스</t>
        </is>
      </c>
      <c r="G127" s="30" t="inlineStr">
        <is>
          <t>Sina 卡车 태그</t>
        </is>
      </c>
      <c r="H127" s="30" t="inlineStr">
        <is>
          <t>卡车 태그</t>
        </is>
      </c>
      <c r="I127" s="31" t="inlineStr">
        <is>
          <t>六维实力拉满！乘龙H7 Pro大单桥，全能王者重塑高效物流新标准 乘龙卡车</t>
        </is>
      </c>
      <c r="J127" s="31" t="inlineStr">
        <is>
          <t>6대 실력 만렙! 청룽 H7 Pro 대형 단일 액슬, 만능왕의 고효율 물류 신기준</t>
        </is>
      </c>
      <c r="K127" s="31" t="inlineStr">
        <is>
          <t>乘龙H7 Pro大单桥，全能王者重塑高效物流新标准 #乘龙卡车...</t>
        </is>
      </c>
      <c r="L127" s="31" t="inlineStr"/>
      <c r="M127" s="57" t="inlineStr">
        <is>
          <t>청룽 H7 Pro 대형 트랙터 '6대 실력' 홍보</t>
        </is>
      </c>
      <c r="N127" s="33" t="inlineStr">
        <is>
          <t>https://k.sina.com.cn/article_7811044869_m1d193160503301lz06.html</t>
        </is>
      </c>
    </row>
    <row r="128" ht="72" customHeight="1">
      <c r="A128" s="46" t="n">
        <v>127</v>
      </c>
      <c r="B128" s="46" t="inlineStr">
        <is>
          <t>2026-09-01</t>
        </is>
      </c>
      <c r="C128" s="46" t="inlineStr">
        <is>
          <t>2026-09-01</t>
        </is>
      </c>
      <c r="D128" s="47" t="inlineStr">
        <is>
          <t>APAC</t>
        </is>
      </c>
      <c r="E128" s="46" t="inlineStr">
        <is>
          <t>중국어(간체)</t>
        </is>
      </c>
      <c r="F128" s="46" t="inlineStr">
        <is>
          <t>뉴스</t>
        </is>
      </c>
      <c r="G128" s="48" t="inlineStr">
        <is>
          <t>Sina 商用车 태그</t>
        </is>
      </c>
      <c r="H128" s="48" t="inlineStr">
        <is>
          <t>商用车 태그</t>
        </is>
      </c>
      <c r="I128" s="49" t="inlineStr">
        <is>
          <t>核心利润暴涨75%，福田汽车增量源自哪？</t>
        </is>
      </c>
      <c r="J128" s="49" t="inlineStr">
        <is>
          <t>핵심 이익 75% 급증, Foton 성장 동력은 어디서 오는가?</t>
        </is>
      </c>
      <c r="K128"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28"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28" s="44" t="inlineStr">
        <is>
          <t>Foton 2026년 상반기 실적 및 브랜드데이 성과 발표</t>
        </is>
      </c>
      <c r="N128" s="50" t="inlineStr">
        <is>
          <t>https://finance.sina.com.cn/roll/2026-09-01/doc-iniqkqvk3155451.shtml</t>
        </is>
      </c>
    </row>
    <row r="129" ht="72" customHeight="1">
      <c r="A129" s="28" t="n">
        <v>128</v>
      </c>
      <c r="B129" s="28" t="inlineStr">
        <is>
          <t>2026-09-01</t>
        </is>
      </c>
      <c r="C129" s="28" t="inlineStr">
        <is>
          <t>2026-09-01</t>
        </is>
      </c>
      <c r="D129" s="29" t="inlineStr">
        <is>
          <t>APAC</t>
        </is>
      </c>
      <c r="E129" s="28" t="inlineStr">
        <is>
          <t>중국어(간체)</t>
        </is>
      </c>
      <c r="F129" s="28" t="inlineStr">
        <is>
          <t>뉴스</t>
        </is>
      </c>
      <c r="G129" s="30" t="inlineStr">
        <is>
          <t>Sina 商用车 태그</t>
        </is>
      </c>
      <c r="H129" s="30" t="inlineStr">
        <is>
          <t>商用车 태그</t>
        </is>
      </c>
      <c r="I129" s="31" t="inlineStr">
        <is>
          <t>布局未来技术赛道，福田汽车 2026 科技文化节开幕</t>
        </is>
      </c>
      <c r="J129" s="31" t="inlineStr">
        <is>
          <t>미래 기술 트랙 구축, Foton 2026 기술문화제 개막</t>
        </is>
      </c>
      <c r="K129"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29"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29" s="57" t="inlineStr">
        <is>
          <t>Foton 브랜드데이 4대 성과 및 기술문화제 발표</t>
        </is>
      </c>
      <c r="N129" s="33" t="inlineStr">
        <is>
          <t>https://finance.sina.com.cn/tech/internet/2026-09-01/doc-iniqiatv8175256.shtml</t>
        </is>
      </c>
    </row>
    <row r="130" ht="72" customHeight="1">
      <c r="A130" s="46" t="n">
        <v>129</v>
      </c>
      <c r="B130" s="46" t="inlineStr">
        <is>
          <t>2026-09-01</t>
        </is>
      </c>
      <c r="C130" s="46" t="inlineStr">
        <is>
          <t>2026-09-01</t>
        </is>
      </c>
      <c r="D130" s="47" t="inlineStr">
        <is>
          <t>APAC</t>
        </is>
      </c>
      <c r="E130" s="46" t="inlineStr">
        <is>
          <t>중국어(간체)</t>
        </is>
      </c>
      <c r="F130" s="46" t="inlineStr">
        <is>
          <t>뉴스</t>
        </is>
      </c>
      <c r="G130" s="48" t="inlineStr">
        <is>
          <t>Sina 商用车 태그</t>
        </is>
      </c>
      <c r="H130" s="48" t="inlineStr">
        <is>
          <t>商用车 태그</t>
        </is>
      </c>
      <c r="I130" s="49" t="inlineStr">
        <is>
          <t>汽车早报｜尊界S800典藏大观正式交付 日产与本田将统一下一代车型的ECU及软件标准</t>
        </is>
      </c>
      <c r="J130" s="49" t="inlineStr">
        <is>
          <t>汽车早报｜존제(尊界) S800 Grand Design 정식 인도, 닛산-혼다 차세대 차량 ECU 및 소프트웨어 표준 통일</t>
        </is>
      </c>
      <c r="K130" s="49"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30" s="49"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30" s="44" t="inlineStr">
        <is>
          <t>GB 1589-2026 자동차 외곽치수·축하중 국가표준 발표</t>
        </is>
      </c>
      <c r="N130" s="50" t="inlineStr">
        <is>
          <t>https://k.sina.com.cn/article_6192937794_17120bb4202002tt22.html</t>
        </is>
      </c>
    </row>
    <row r="131" ht="72" customHeight="1">
      <c r="A131" s="28" t="n">
        <v>130</v>
      </c>
      <c r="B131" s="28" t="inlineStr">
        <is>
          <t>2026-09-01</t>
        </is>
      </c>
      <c r="C131" s="28" t="inlineStr">
        <is>
          <t>2026-09-01</t>
        </is>
      </c>
      <c r="D131" s="29" t="inlineStr">
        <is>
          <t>APAC</t>
        </is>
      </c>
      <c r="E131" s="28" t="inlineStr">
        <is>
          <t>중국어(간체)</t>
        </is>
      </c>
      <c r="F131" s="28" t="inlineStr">
        <is>
          <t>뉴스</t>
        </is>
      </c>
      <c r="G131" s="30" t="inlineStr">
        <is>
          <t>Sina 商用车 태그</t>
        </is>
      </c>
      <c r="H131" s="30" t="inlineStr">
        <is>
          <t>商用车 태그</t>
        </is>
      </c>
      <c r="I131" s="31" t="inlineStr">
        <is>
          <t>车辆外廓尺寸新国标明年起实施 智能车辆局部凸出尺寸限制放宽</t>
        </is>
      </c>
      <c r="J131" s="31" t="inlineStr">
        <is>
          <t>차량 외곽 치수 신국가표준 내년 시행, 지능형 차량 국부 돌출 치수 제한 완화</t>
        </is>
      </c>
      <c r="K131"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1"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1" s="57" t="inlineStr">
        <is>
          <t>GB 1589-2026 자동차 외곽치수·축하중 국가표준 발표</t>
        </is>
      </c>
      <c r="N131" s="33" t="inlineStr">
        <is>
          <t>https://k.sina.com.cn/article_2258727970_m86a1742203302j52y.html?from=auto</t>
        </is>
      </c>
    </row>
    <row r="132" ht="72" customHeight="1">
      <c r="A132" s="22" t="n">
        <v>131</v>
      </c>
      <c r="B132" s="22" t="inlineStr">
        <is>
          <t>2026-09-01</t>
        </is>
      </c>
      <c r="C132" s="22" t="inlineStr">
        <is>
          <t>2026-09-01</t>
        </is>
      </c>
      <c r="D132" s="23" t="inlineStr">
        <is>
          <t>APAC</t>
        </is>
      </c>
      <c r="E132" s="22" t="inlineStr">
        <is>
          <t>중국어(간체)</t>
        </is>
      </c>
      <c r="F132" s="22" t="inlineStr">
        <is>
          <t>뉴스</t>
        </is>
      </c>
      <c r="G132" s="24" t="inlineStr">
        <is>
          <t>Sina 商用车 태그</t>
        </is>
      </c>
      <c r="H132" s="24" t="inlineStr">
        <is>
          <t>商用车 태그</t>
        </is>
      </c>
      <c r="I132" s="25" t="inlineStr">
        <is>
          <t>车辆外廓尺寸国标发布：智能车辆放宽雷达、摄像头等局部凸出尺寸限制，满足车辆盲区监测、自动驾驶环境感知等使用需求</t>
        </is>
      </c>
      <c r="J132" s="25" t="inlineStr">
        <is>
          <t>차량 외곽 치수 국가표준 발표: 지능형 차량 레이더·카메라 등 국부 돌출 치수 제한 완화, 차량 사각지대 감지·자율주행 환경 인식 등 사용 수요 충족</t>
        </is>
      </c>
      <c r="K132" s="25"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2" s="25"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32" s="58" t="inlineStr">
        <is>
          <t>GB 1589-2026 자동차 외곽치수·축하중 국가표준 발표</t>
        </is>
      </c>
      <c r="N132" s="27" t="inlineStr">
        <is>
          <t>https://finance.sina.com.cn/roll/2026-09-01/doc-iniqitru3492130.shtml</t>
        </is>
      </c>
    </row>
    <row r="133" ht="72" customHeight="1">
      <c r="A133" s="28" t="n">
        <v>132</v>
      </c>
      <c r="B133" s="28" t="inlineStr">
        <is>
          <t>2026-09-01</t>
        </is>
      </c>
      <c r="C133" s="28" t="inlineStr">
        <is>
          <t>2026-09-01</t>
        </is>
      </c>
      <c r="D133" s="29" t="inlineStr">
        <is>
          <t>APAC</t>
        </is>
      </c>
      <c r="E133" s="28" t="inlineStr">
        <is>
          <t>중국어(간체)</t>
        </is>
      </c>
      <c r="F133" s="28" t="inlineStr">
        <is>
          <t>뉴스</t>
        </is>
      </c>
      <c r="G133" s="30" t="inlineStr">
        <is>
          <t>Sina 商用车 태그</t>
        </is>
      </c>
      <c r="H133" s="30" t="inlineStr">
        <is>
          <t>商用车 태그</t>
        </is>
      </c>
      <c r="I133" s="31" t="inlineStr">
        <is>
          <t>汽车新国标，明年7月起强制执行！</t>
        </is>
      </c>
      <c r="J133" s="31" t="inlineStr">
        <is>
          <t>자동차 신국가표준, 내년 7월부터 강제 시행!</t>
        </is>
      </c>
      <c r="K133"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3"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3" s="57" t="inlineStr">
        <is>
          <t>GB 1589-2026 자동차 외곽치수·축하중 국가표준 발표</t>
        </is>
      </c>
      <c r="N133" s="33" t="inlineStr">
        <is>
          <t>https://k.sina.com.cn/article_5031366853_12be490c501901do1s.html</t>
        </is>
      </c>
    </row>
    <row r="134" ht="72" customHeight="1">
      <c r="A134" s="46" t="n">
        <v>133</v>
      </c>
      <c r="B134" s="46" t="inlineStr">
        <is>
          <t>2026-09-01</t>
        </is>
      </c>
      <c r="C134" s="46" t="inlineStr">
        <is>
          <t>2026-09-01</t>
        </is>
      </c>
      <c r="D134" s="47" t="inlineStr">
        <is>
          <t>APAC</t>
        </is>
      </c>
      <c r="E134" s="46" t="inlineStr">
        <is>
          <t>중국어(간체)</t>
        </is>
      </c>
      <c r="F134" s="46" t="inlineStr">
        <is>
          <t>뉴스</t>
        </is>
      </c>
      <c r="G134" s="48" t="inlineStr">
        <is>
          <t>Sina 商用车 태그</t>
        </is>
      </c>
      <c r="H134" s="48" t="inlineStr">
        <is>
          <t>商用车 태그</t>
        </is>
      </c>
      <c r="I134" s="49" t="inlineStr">
        <is>
          <t>【企业】搭载自研300kW燃料电池系统，东风30台氢能重卡交付，加速1500台合作落地</t>
        </is>
      </c>
      <c r="J134" s="49" t="inlineStr">
        <is>
          <t>자체 개발 300kW 연료전지 시스템 탑재, Dongfeng 수소트럭 30대 인도, 1500대 협력 사업 가속 추진</t>
        </is>
      </c>
      <c r="K134"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34"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34" s="44" t="inlineStr">
        <is>
          <t>Dongfeng 수소트럭 30대 인도 및 1500대 협력사업 가속</t>
        </is>
      </c>
      <c r="N134" s="50" t="inlineStr">
        <is>
          <t>https://k.sina.com.cn/article_5953740931_162dee08306703x48a.html</t>
        </is>
      </c>
    </row>
    <row r="135" ht="72" customHeight="1">
      <c r="A135" s="28" t="n">
        <v>134</v>
      </c>
      <c r="B135" s="28" t="inlineStr">
        <is>
          <t>2026-09-01</t>
        </is>
      </c>
      <c r="C135" s="28" t="inlineStr">
        <is>
          <t>2026-09-01</t>
        </is>
      </c>
      <c r="D135" s="29" t="inlineStr">
        <is>
          <t>APAC</t>
        </is>
      </c>
      <c r="E135" s="28" t="inlineStr">
        <is>
          <t>중국어(간체)</t>
        </is>
      </c>
      <c r="F135" s="28" t="inlineStr">
        <is>
          <t>뉴스</t>
        </is>
      </c>
      <c r="G135" s="30" t="inlineStr">
        <is>
          <t>Sina 商用车 태그</t>
        </is>
      </c>
      <c r="H135" s="30" t="inlineStr">
        <is>
          <t>商用车 태그</t>
        </is>
      </c>
      <c r="I135" s="31" t="inlineStr">
        <is>
          <t>东风氢能重卡加快迈向常态化商业运营</t>
        </is>
      </c>
      <c r="J135" s="31" t="inlineStr">
        <is>
          <t>Dongfeng 수소트럭, 상시 상업 운영 향해 속도 가속</t>
        </is>
      </c>
      <c r="K135" s="31"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35" s="31"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35" s="57" t="inlineStr">
        <is>
          <t>Dongfeng 수소트럭 30대 인도 및 1500대 협력사업 가속</t>
        </is>
      </c>
      <c r="N135" s="33" t="inlineStr">
        <is>
          <t>https://finance.sina.com.cn/enterprise/central/2026-09-01/doc-iniqhsea4822528.shtml</t>
        </is>
      </c>
    </row>
    <row r="136" ht="72" customHeight="1">
      <c r="A136" s="46" t="n">
        <v>135</v>
      </c>
      <c r="B136" s="46" t="inlineStr">
        <is>
          <t>2026-09-01</t>
        </is>
      </c>
      <c r="C136" s="46" t="inlineStr">
        <is>
          <t>2026-09-01</t>
        </is>
      </c>
      <c r="D136" s="47" t="inlineStr">
        <is>
          <t>APAC</t>
        </is>
      </c>
      <c r="E136" s="46" t="inlineStr">
        <is>
          <t>영어</t>
        </is>
      </c>
      <c r="F136" s="46" t="inlineStr">
        <is>
          <t>뉴스</t>
        </is>
      </c>
      <c r="G136" s="48" t="inlineStr">
        <is>
          <t>Big Rigs (호주)</t>
        </is>
      </c>
      <c r="H136" s="48" t="inlineStr">
        <is>
          <t>News</t>
        </is>
      </c>
      <c r="I136" s="49" t="inlineStr">
        <is>
          <t>Mack Trucks Australia unveils new retro look Trident and Super-Liner</t>
        </is>
      </c>
      <c r="J136" s="49" t="inlineStr">
        <is>
          <t>Mack Trucks 호주, 새로운 레트로 스타일의 Trident 및 Super-Liner 공개</t>
        </is>
      </c>
      <c r="K136" s="49"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36" s="49"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36" s="44" t="inlineStr">
        <is>
          <t>Mack Trucks 호주 Trident·Super-Liner 레트로 페이스리프트 공개</t>
        </is>
      </c>
      <c r="N136" s="50" t="inlineStr">
        <is>
          <t>https://bigrigs.com.au/2026/09/01/mack-trucks-australia-unveils-new-retro-look-trident-and-super-liner</t>
        </is>
      </c>
    </row>
    <row r="137" ht="72" customHeight="1">
      <c r="A137" s="40" t="n">
        <v>136</v>
      </c>
      <c r="B137" s="40" t="inlineStr">
        <is>
          <t>2026-09-01</t>
        </is>
      </c>
      <c r="C137" s="40" t="inlineStr">
        <is>
          <t>2026-09-01</t>
        </is>
      </c>
      <c r="D137" s="41" t="inlineStr">
        <is>
          <t>APAC</t>
        </is>
      </c>
      <c r="E137" s="40" t="inlineStr">
        <is>
          <t>영어</t>
        </is>
      </c>
      <c r="F137" s="40" t="inlineStr">
        <is>
          <t>뉴스</t>
        </is>
      </c>
      <c r="G137" s="42" t="inlineStr">
        <is>
          <t>The Driven</t>
        </is>
      </c>
      <c r="H137" s="42" t="inlineStr">
        <is>
          <t>News</t>
        </is>
      </c>
      <c r="I137" s="43" t="inlineStr">
        <is>
          <t>“Fanciful pipe-dream”: Queensland dumps electric bus mandate, describing them as “big, expensive paperweights”</t>
        </is>
      </c>
      <c r="J137" s="43" t="inlineStr">
        <is>
          <t>"허황된 몽상": 퀸즐랜드, 전기버스 의무화 폐기하며 "크고 비싼 문진"이라 비판</t>
        </is>
      </c>
      <c r="K137" s="43"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37" s="43"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37" s="44" t="inlineStr">
        <is>
          <t>퀸즐랜드 신규버스 630대 조달계획 발표 및 전기버스 제외 논란</t>
        </is>
      </c>
      <c r="N137" s="45" t="inlineStr">
        <is>
          <t>https://thedriven.io/2026/09/01/fanciful-pipe-dream-queensland-dumps-electric-bus-mandate-describing-them-as-big-expensive-paperweights</t>
        </is>
      </c>
    </row>
    <row r="138" ht="72" customHeight="1">
      <c r="A138" s="22" t="n">
        <v>137</v>
      </c>
      <c r="B138" s="22" t="inlineStr">
        <is>
          <t>2026-09-01</t>
        </is>
      </c>
      <c r="C138" s="22" t="inlineStr">
        <is>
          <t>2026-09-01</t>
        </is>
      </c>
      <c r="D138" s="23" t="inlineStr">
        <is>
          <t>APAC</t>
        </is>
      </c>
      <c r="E138" s="22" t="inlineStr">
        <is>
          <t>영어</t>
        </is>
      </c>
      <c r="F138" s="22" t="inlineStr">
        <is>
          <t>뉴스</t>
        </is>
      </c>
      <c r="G138" s="24" t="inlineStr">
        <is>
          <t>Australasian Bus and Coach</t>
        </is>
      </c>
      <c r="H138" s="24" t="inlineStr">
        <is>
          <t>News</t>
        </is>
      </c>
      <c r="I138" s="25" t="inlineStr">
        <is>
          <t>Queensland announces plan to procure 630 new buses</t>
        </is>
      </c>
      <c r="J138" s="25" t="inlineStr">
        <is>
          <t>퀸즐랜드, 신규 버스 630대 조달 계획 발표</t>
        </is>
      </c>
      <c r="K138" s="25" t="inlineStr">
        <is>
          <t>The Queensland government has announced a major procurement drive as it aims to deliver up to 630 new buses across the state.
Named the Better Bus Build, the plan seeks to introduce a fleet of modern,Read More</t>
        </is>
      </c>
      <c r="L138" s="25" t="inlineStr">
        <is>
          <t>- 퀸즐랜드 주정부가 최대 630대 규모의 신규 버스 조달 계획인 'Better Bus Build'를 발표
- 주 전역에 현대적인 버스 차량대를 도입하는 것이 목표</t>
        </is>
      </c>
      <c r="M138" s="58" t="inlineStr">
        <is>
          <t>퀸즐랜드 신규버스 630대 조달계획 발표 및 전기버스 제외 논란</t>
        </is>
      </c>
      <c r="N138" s="27" t="inlineStr">
        <is>
          <t>https://www.busnews.com.au/queensland-announces-plan-to-procure-630-new-buses</t>
        </is>
      </c>
    </row>
    <row r="139" ht="72" customHeight="1">
      <c r="A139" s="40" t="n">
        <v>138</v>
      </c>
      <c r="B139" s="40" t="inlineStr">
        <is>
          <t>2026-09-01</t>
        </is>
      </c>
      <c r="C139" s="40" t="inlineStr">
        <is>
          <t>2026-09-01</t>
        </is>
      </c>
      <c r="D139" s="41" t="inlineStr">
        <is>
          <t>APAC</t>
        </is>
      </c>
      <c r="E139" s="40" t="inlineStr">
        <is>
          <t>중국어(간체)</t>
        </is>
      </c>
      <c r="F139" s="40" t="inlineStr">
        <is>
          <t>뉴스</t>
        </is>
      </c>
      <c r="G139" s="42" t="inlineStr">
        <is>
          <t>Sina 商用车 태그</t>
        </is>
      </c>
      <c r="H139" s="42" t="inlineStr">
        <is>
          <t>商用车 태그</t>
        </is>
      </c>
      <c r="I139" s="43" t="inlineStr">
        <is>
          <t>部分租赁大单，或是喂给主机厂的慢性毒药！</t>
        </is>
      </c>
      <c r="J139" s="43" t="inlineStr">
        <is>
          <t>일부 렌탈 플랫폼 대량 주문, 완성차 OEM에 먹이는 만성 독약</t>
        </is>
      </c>
      <c r="K139" s="43"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39" s="43"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39" s="44" t="inlineStr">
        <is>
          <t>렌탈 플랫폼 대량주문이 완성차 OEM에 미치는 부작용 분석</t>
        </is>
      </c>
      <c r="N139" s="45" t="inlineStr">
        <is>
          <t>https://k.sina.com.cn/article_5952915705_162d248f906703n03a.html</t>
        </is>
      </c>
    </row>
    <row r="140" ht="72" customHeight="1">
      <c r="A140" s="22" t="n">
        <v>139</v>
      </c>
      <c r="B140" s="22" t="inlineStr">
        <is>
          <t>2026-09-01</t>
        </is>
      </c>
      <c r="C140" s="22" t="inlineStr">
        <is>
          <t>2026-09-01</t>
        </is>
      </c>
      <c r="D140" s="23" t="inlineStr">
        <is>
          <t>APAC</t>
        </is>
      </c>
      <c r="E140" s="22" t="inlineStr">
        <is>
          <t>중국어(간체)</t>
        </is>
      </c>
      <c r="F140" s="22" t="inlineStr">
        <is>
          <t>뉴스</t>
        </is>
      </c>
      <c r="G140" s="24" t="inlineStr">
        <is>
          <t>Sina 商用车 태그</t>
        </is>
      </c>
      <c r="H140" s="24" t="inlineStr">
        <is>
          <t>商用车 태그</t>
        </is>
      </c>
      <c r="I140" s="25" t="inlineStr">
        <is>
          <t>租赁平台大单：部分或是给主机厂喂的慢性毒药！</t>
        </is>
      </c>
      <c r="J140" s="25" t="inlineStr">
        <is>
          <t>렌탈 플랫폼 대량 주문: 일부는 완성차 OEM에게 먹이는 만성 독약</t>
        </is>
      </c>
      <c r="K140" s="25"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40" s="25"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40" s="58" t="inlineStr">
        <is>
          <t>렌탈 플랫폼 대량주문이 완성차 OEM에 미치는 부작용 분석</t>
        </is>
      </c>
      <c r="N140" s="27" t="inlineStr">
        <is>
          <t>https://k.sina.com.cn/article_5953189932_162d6782c06704wtg2.html</t>
        </is>
      </c>
    </row>
    <row r="141" ht="72" customHeight="1">
      <c r="A141" s="40" t="n">
        <v>140</v>
      </c>
      <c r="B141" s="40" t="inlineStr">
        <is>
          <t>2026-09-01</t>
        </is>
      </c>
      <c r="C141" s="40" t="inlineStr">
        <is>
          <t>2026-09-01</t>
        </is>
      </c>
      <c r="D141" s="41" t="inlineStr">
        <is>
          <t>APAC</t>
        </is>
      </c>
      <c r="E141" s="40" t="inlineStr">
        <is>
          <t>중국어(간체)</t>
        </is>
      </c>
      <c r="F141" s="40" t="inlineStr">
        <is>
          <t>뉴스</t>
        </is>
      </c>
      <c r="G141" s="42" t="inlineStr">
        <is>
          <t>Sina 商用车 태그</t>
        </is>
      </c>
      <c r="H141" s="42" t="inlineStr">
        <is>
          <t>商用车 태그</t>
        </is>
      </c>
      <c r="I141" s="43" t="inlineStr">
        <is>
          <t>福特中国首款出口欧洲等市场纯电动商用车量产下线</t>
        </is>
      </c>
      <c r="J141" s="43" t="inlineStr">
        <is>
          <t>Ford 중국, 유럽 등지로 첫 수출되는 순수 전기 CV 양산 출고</t>
        </is>
      </c>
      <c r="K141" s="43"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41" s="43"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41" s="44" t="inlineStr">
        <is>
          <t>Ford 중국 순수전기 CV Transit City 유럽 등 첫 수출 양산 출고</t>
        </is>
      </c>
      <c r="N141" s="45" t="inlineStr">
        <is>
          <t>https://k.sina.com.cn/article_5115326071_130e5ae77020030dfk.html?from=finance</t>
        </is>
      </c>
    </row>
    <row r="142" ht="72" customHeight="1">
      <c r="A142" s="22" t="n">
        <v>141</v>
      </c>
      <c r="B142" s="22" t="inlineStr">
        <is>
          <t>2026-09-01</t>
        </is>
      </c>
      <c r="C142" s="22" t="inlineStr">
        <is>
          <t>2026-09-01</t>
        </is>
      </c>
      <c r="D142" s="23" t="inlineStr">
        <is>
          <t>APAC</t>
        </is>
      </c>
      <c r="E142" s="22" t="inlineStr">
        <is>
          <t>중국어(간체)</t>
        </is>
      </c>
      <c r="F142" s="22" t="inlineStr">
        <is>
          <t>뉴스</t>
        </is>
      </c>
      <c r="G142" s="24" t="inlineStr">
        <is>
          <t>Sina 商用车 태그</t>
        </is>
      </c>
      <c r="H142" s="24" t="inlineStr">
        <is>
          <t>商用车 태그</t>
        </is>
      </c>
      <c r="I142" s="25" t="inlineStr">
        <is>
          <t>福特将首次向欧洲出口中国生产的纯电动商用车</t>
        </is>
      </c>
      <c r="J142" s="25" t="inlineStr">
        <is>
          <t>Ford, 중국산 순수 전기 CV 최초로 유럽 수출 예정</t>
        </is>
      </c>
      <c r="K142" s="25"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42" s="25"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42" s="58" t="inlineStr">
        <is>
          <t>Ford 중국 순수전기 CV Transit City 유럽 등 첫 수출 양산 출고</t>
        </is>
      </c>
      <c r="N142" s="27" t="inlineStr">
        <is>
          <t>https://k.sina.com.cn/article_5953190046_162d6789e06703qtea.html</t>
        </is>
      </c>
    </row>
    <row r="143" ht="72" customHeight="1">
      <c r="A143" s="40" t="n">
        <v>142</v>
      </c>
      <c r="B143" s="40" t="inlineStr">
        <is>
          <t>2026-09-01</t>
        </is>
      </c>
      <c r="C143" s="40" t="inlineStr">
        <is>
          <t>2026-09-01</t>
        </is>
      </c>
      <c r="D143" s="41" t="inlineStr">
        <is>
          <t>APAC</t>
        </is>
      </c>
      <c r="E143" s="40" t="inlineStr">
        <is>
          <t>중국어(간체)</t>
        </is>
      </c>
      <c r="F143" s="40" t="inlineStr">
        <is>
          <t>뉴스</t>
        </is>
      </c>
      <c r="G143" s="42" t="inlineStr">
        <is>
          <t>Sina 商用车 태그</t>
        </is>
      </c>
      <c r="H143" s="42" t="inlineStr">
        <is>
          <t>商用车 태그</t>
        </is>
      </c>
      <c r="I143" s="43" t="inlineStr">
        <is>
          <t>上汽商用车8月热销27,174辆，同比大增47%！新能源与全球化双线领跑</t>
        </is>
      </c>
      <c r="J143" s="43" t="inlineStr">
        <is>
          <t>SAIC CV, 8월 27,174대 판매로 YoY 47% 급증! 신에너지·글로벌화 양대 축 선두</t>
        </is>
      </c>
      <c r="K143"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43" s="43"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43" s="44" t="inlineStr">
        <is>
          <t>SAIC CV 8월 판매 27,174대 YoY 47% 급증</t>
        </is>
      </c>
      <c r="N143" s="45" t="inlineStr">
        <is>
          <t>https://k.sina.com.cn/article_6502184914_1838f77d200101c0se.html</t>
        </is>
      </c>
    </row>
    <row r="144" ht="72" customHeight="1">
      <c r="A144" s="22" t="n">
        <v>143</v>
      </c>
      <c r="B144" s="22" t="inlineStr">
        <is>
          <t>2026-09-01</t>
        </is>
      </c>
      <c r="C144" s="22" t="inlineStr">
        <is>
          <t>2026-09-01</t>
        </is>
      </c>
      <c r="D144" s="23" t="inlineStr">
        <is>
          <t>APAC</t>
        </is>
      </c>
      <c r="E144" s="22" t="inlineStr">
        <is>
          <t>중국어(간체)</t>
        </is>
      </c>
      <c r="F144" s="22" t="inlineStr">
        <is>
          <t>뉴스</t>
        </is>
      </c>
      <c r="G144" s="24" t="inlineStr">
        <is>
          <t>Sina 商用车 태그</t>
        </is>
      </c>
      <c r="H144" s="24" t="inlineStr">
        <is>
          <t>商用车 태그</t>
        </is>
      </c>
      <c r="I144" s="25" t="inlineStr">
        <is>
          <t>同比大增47%！上汽商用车8月热销27,174辆，五大品牌多点开花</t>
        </is>
      </c>
      <c r="J144" s="25" t="inlineStr">
        <is>
          <t>YoY 47% 급증! SAIC CV 8월 판매 27,174대, 5대 브랜드 다각도 호조</t>
        </is>
      </c>
      <c r="K144" s="25"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44" s="25"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44" s="58" t="inlineStr">
        <is>
          <t>SAIC CV 8월 판매 27,174대 YoY 47% 급증</t>
        </is>
      </c>
      <c r="N144" s="27" t="inlineStr">
        <is>
          <t>https://k.sina.com.cn/article_7394021807_1b8b7d1af0010208w6.html</t>
        </is>
      </c>
    </row>
    <row r="145" ht="72" customHeight="1">
      <c r="A145" s="40" t="n">
        <v>144</v>
      </c>
      <c r="B145" s="40" t="inlineStr">
        <is>
          <t>2026-09-02</t>
        </is>
      </c>
      <c r="C145" s="40" t="inlineStr">
        <is>
          <t>2026-09-01</t>
        </is>
      </c>
      <c r="D145" s="41" t="inlineStr">
        <is>
          <t>APAC</t>
        </is>
      </c>
      <c r="E145" s="40" t="inlineStr">
        <is>
          <t>중국어(간체)</t>
        </is>
      </c>
      <c r="F145" s="40" t="inlineStr">
        <is>
          <t>뉴스</t>
        </is>
      </c>
      <c r="G145" s="42" t="inlineStr">
        <is>
          <t>Sina 商用车 태그</t>
        </is>
      </c>
      <c r="H145" s="42" t="inlineStr">
        <is>
          <t>商用车 태그</t>
        </is>
      </c>
      <c r="I145" s="43" t="inlineStr">
        <is>
          <t>潍柴营收破1200亿 解放/重汽/金龙/中通净利大增！上半年商用车企谁最吸金？</t>
        </is>
      </c>
      <c r="J145" s="43" t="inlineStr">
        <is>
          <t>Weichai 매출 1200억 위안 돌파! FAW Jiefang/SINOTRUK/King Long/Zhongtong 순이익 급증! 상반기 CV 기업 중 최고 수익은 누구?</t>
        </is>
      </c>
      <c r="K145" s="43"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145" s="43"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145" s="44" t="inlineStr">
        <is>
          <t>7대 CV 기업 상반기 실적 스캔(웨이차이 매출 1위)</t>
        </is>
      </c>
      <c r="N145" s="45" t="inlineStr">
        <is>
          <t>https://finance.sina.com.cn/stock/relnews/cn/2026-09-01/doc-iniqiaua3727387.shtml</t>
        </is>
      </c>
    </row>
    <row r="146" ht="72" customHeight="1">
      <c r="A146" s="22" t="n">
        <v>145</v>
      </c>
      <c r="B146" s="22" t="inlineStr">
        <is>
          <t>2026-08-31</t>
        </is>
      </c>
      <c r="C146" s="22" t="inlineStr">
        <is>
          <t>2026-09-01</t>
        </is>
      </c>
      <c r="D146" s="23" t="inlineStr">
        <is>
          <t>APAC</t>
        </is>
      </c>
      <c r="E146" s="22" t="inlineStr">
        <is>
          <t>영어</t>
        </is>
      </c>
      <c r="F146" s="22" t="inlineStr">
        <is>
          <t>뉴스</t>
        </is>
      </c>
      <c r="G146" s="24" t="inlineStr">
        <is>
          <t>Big Rigs (호주)</t>
        </is>
      </c>
      <c r="H146" s="24" t="inlineStr">
        <is>
          <t>News</t>
        </is>
      </c>
      <c r="I146" s="25" t="inlineStr">
        <is>
          <t>Grounded Queensland fleet back on the road, after prohibition notices lifted</t>
        </is>
      </c>
      <c r="J146" s="25" t="inlineStr">
        <is>
          <t>운행정지명령 해제 후 다시 도로로 복귀한 퀸즐랜드 차량단</t>
        </is>
      </c>
      <c r="K146" s="25"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46" s="25"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46" s="26" t="inlineStr"/>
      <c r="N146" s="27" t="inlineStr">
        <is>
          <t>https://bigrigs.com.au/2026/09/01/grounded-queensland-fleet-back-on-the-road-after-prohibition-notices-lifted</t>
        </is>
      </c>
    </row>
    <row r="147" ht="72" customHeight="1">
      <c r="A147" s="28" t="n">
        <v>146</v>
      </c>
      <c r="B147" s="28" t="inlineStr">
        <is>
          <t>2026-08-31</t>
        </is>
      </c>
      <c r="C147" s="28" t="inlineStr">
        <is>
          <t>2026-09-01</t>
        </is>
      </c>
      <c r="D147" s="29" t="inlineStr">
        <is>
          <t>APAC</t>
        </is>
      </c>
      <c r="E147" s="28" t="inlineStr">
        <is>
          <t>영어</t>
        </is>
      </c>
      <c r="F147" s="28" t="inlineStr">
        <is>
          <t>뉴스</t>
        </is>
      </c>
      <c r="G147" s="30" t="inlineStr">
        <is>
          <t>Australasian Bus and Coach</t>
        </is>
      </c>
      <c r="H147" s="30" t="inlineStr">
        <is>
          <t>News</t>
        </is>
      </c>
      <c r="I147" s="31" t="inlineStr">
        <is>
          <t>Kinetic agrees to acquire stalwart Tassie operator</t>
        </is>
      </c>
      <c r="J147" s="31" t="inlineStr">
        <is>
          <t>Kinetic, 태즈메이니아 대표 버스 운영사 인수 합의</t>
        </is>
      </c>
      <c r="K147" s="31"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7" s="31"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47" s="32" t="inlineStr"/>
      <c r="N147" s="33" t="inlineStr">
        <is>
          <t>https://www.busnews.com.au/kinetic-agrees-to-acquire-stalwart-tassie-operator</t>
        </is>
      </c>
    </row>
    <row r="148" ht="72" customHeight="1">
      <c r="A148" s="22" t="n">
        <v>147</v>
      </c>
      <c r="B148" s="22" t="inlineStr">
        <is>
          <t>2026-08-31</t>
        </is>
      </c>
      <c r="C148" s="22" t="inlineStr">
        <is>
          <t>2026-09-01</t>
        </is>
      </c>
      <c r="D148" s="23" t="inlineStr">
        <is>
          <t>APAC</t>
        </is>
      </c>
      <c r="E148" s="22" t="inlineStr">
        <is>
          <t>중국어(간체)</t>
        </is>
      </c>
      <c r="F148" s="22" t="inlineStr">
        <is>
          <t>뉴스</t>
        </is>
      </c>
      <c r="G148" s="24" t="inlineStr">
        <is>
          <t>Sina 商用车 태그</t>
        </is>
      </c>
      <c r="H148" s="24" t="inlineStr">
        <is>
          <t>商用车 태그</t>
        </is>
      </c>
      <c r="I148" s="25" t="inlineStr">
        <is>
          <t>“大块头”商用车变身“智慧体”</t>
        </is>
      </c>
      <c r="J148" s="25" t="inlineStr">
        <is>
          <t>'대형 트럭', '지능형 개체'로 변신</t>
        </is>
      </c>
      <c r="K148" s="25"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48" s="25"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48" s="26" t="inlineStr"/>
      <c r="N148" s="27" t="inlineStr">
        <is>
          <t>https://k.sina.com.cn/article_5953189932_162d6782c06704wqq2.html</t>
        </is>
      </c>
    </row>
    <row r="149" ht="72" customHeight="1">
      <c r="A149" s="28" t="n">
        <v>148</v>
      </c>
      <c r="B149" s="28" t="inlineStr">
        <is>
          <t>2026-09-01</t>
        </is>
      </c>
      <c r="C149" s="28" t="inlineStr">
        <is>
          <t>2026-09-01</t>
        </is>
      </c>
      <c r="D149" s="29" t="inlineStr">
        <is>
          <t>APAC</t>
        </is>
      </c>
      <c r="E149" s="28" t="inlineStr">
        <is>
          <t>영어</t>
        </is>
      </c>
      <c r="F149" s="28" t="inlineStr">
        <is>
          <t>OEM</t>
        </is>
      </c>
      <c r="G149" s="30" t="inlineStr">
        <is>
          <t>MAN Truck &amp; Bus Press Newsroom</t>
        </is>
      </c>
      <c r="H149" s="30" t="inlineStr">
        <is>
          <t>Corporate News</t>
        </is>
      </c>
      <c r="I149" s="31" t="inlineStr">
        <is>
          <t>A milestone Down Under: the 70th MAN bus for the Fallon Bus Group</t>
        </is>
      </c>
      <c r="J149" s="31" t="inlineStr">
        <is>
          <t>호주에서 이정표: 팔론 버스 그룹에 70번째 MAN 버스 인도</t>
        </is>
      </c>
      <c r="K149" s="31"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149" s="31"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149" s="32" t="inlineStr"/>
      <c r="N149" s="33" t="inlineStr">
        <is>
          <t>https://press.mantruckandbus.com/corporate/a-milestone-down-under-the-70th-man-bus-for-the-fallon-bus-group</t>
        </is>
      </c>
    </row>
    <row r="150" ht="72" customHeight="1">
      <c r="A150" s="22" t="n">
        <v>149</v>
      </c>
      <c r="B150" s="22" t="inlineStr">
        <is>
          <t>2026-09-01</t>
        </is>
      </c>
      <c r="C150" s="22" t="inlineStr">
        <is>
          <t>2026-09-01</t>
        </is>
      </c>
      <c r="D150" s="23" t="inlineStr">
        <is>
          <t>APAC</t>
        </is>
      </c>
      <c r="E150" s="22" t="inlineStr">
        <is>
          <t>일본어</t>
        </is>
      </c>
      <c r="F150" s="22" t="inlineStr">
        <is>
          <t>뉴스</t>
        </is>
      </c>
      <c r="G150" s="24" t="inlineStr">
        <is>
          <t>トラックニュース (trucknews.biz)</t>
        </is>
      </c>
      <c r="H150" s="24" t="inlineStr">
        <is>
          <t>最新ニュース一覧</t>
        </is>
      </c>
      <c r="I150" s="25" t="inlineStr">
        <is>
          <t>国土交通省／佐賀県鳥栖市の大型トレーラとスクールバスの衝突事故を重大事故等情報に掲載</t>
        </is>
      </c>
      <c r="J150" s="25" t="inlineStr">
        <is>
          <t>국토교통성, 사가현 도리스栖시 대형 트랙터-스쿨버스 충돌사고를 중대사고 등 정보에 게재</t>
        </is>
      </c>
      <c r="K150" s="25"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150" s="25"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150" s="26" t="inlineStr"/>
      <c r="N150" s="27" t="inlineStr">
        <is>
          <t>https://www.trucknews.biz/article/s090130</t>
        </is>
      </c>
    </row>
    <row r="151" ht="72" customHeight="1">
      <c r="A151" s="28" t="n">
        <v>150</v>
      </c>
      <c r="B151" s="28" t="inlineStr">
        <is>
          <t>2026-09-01</t>
        </is>
      </c>
      <c r="C151" s="28" t="inlineStr">
        <is>
          <t>2026-09-01</t>
        </is>
      </c>
      <c r="D151" s="29" t="inlineStr">
        <is>
          <t>APAC</t>
        </is>
      </c>
      <c r="E151" s="28" t="inlineStr">
        <is>
          <t>일본어</t>
        </is>
      </c>
      <c r="F151" s="28" t="inlineStr">
        <is>
          <t>뉴스</t>
        </is>
      </c>
      <c r="G151" s="30" t="inlineStr">
        <is>
          <t>トラックニュース (trucknews.biz)</t>
        </is>
      </c>
      <c r="H151" s="30" t="inlineStr">
        <is>
          <t>最新ニュース一覧</t>
        </is>
      </c>
      <c r="I151" s="31" t="inlineStr">
        <is>
          <t>福山通運、メニコン、シード／九州で3社共同配送の本格運用を開始、CO2排出量48.5％削減</t>
        </is>
      </c>
      <c r="J151" s="31" t="inlineStr">
        <is>
          <t>후쿠야마통운, 메니콘, 시드, 규슈에서 3사 공동배송 본격 운용 개시, CO2 배출량 48.5% 감축</t>
        </is>
      </c>
      <c r="K151" s="31"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51" s="31"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51" s="32" t="inlineStr"/>
      <c r="N151" s="33" t="inlineStr">
        <is>
          <t>https://www.trucknews.biz/article/s090136</t>
        </is>
      </c>
    </row>
    <row r="152" ht="72" customHeight="1">
      <c r="A152" s="22" t="n">
        <v>151</v>
      </c>
      <c r="B152" s="22" t="inlineStr">
        <is>
          <t>2026-09-01</t>
        </is>
      </c>
      <c r="C152" s="22" t="inlineStr">
        <is>
          <t>2026-09-01</t>
        </is>
      </c>
      <c r="D152" s="23" t="inlineStr">
        <is>
          <t>APAC</t>
        </is>
      </c>
      <c r="E152" s="22" t="inlineStr">
        <is>
          <t>일본어</t>
        </is>
      </c>
      <c r="F152" s="22" t="inlineStr">
        <is>
          <t>뉴스</t>
        </is>
      </c>
      <c r="G152" s="24" t="inlineStr">
        <is>
          <t>トラックニュース (trucknews.biz)</t>
        </is>
      </c>
      <c r="H152" s="24" t="inlineStr">
        <is>
          <t>最新ニュース一覧</t>
        </is>
      </c>
      <c r="I152" s="25" t="inlineStr">
        <is>
          <t>新明和工業、強力吸引車「クリーンキューム」中型車架装モデルを発売</t>
        </is>
      </c>
      <c r="J152" s="25" t="inlineStr">
        <is>
          <t>신메이와공업, 강력흡인차 '크린큐움' 중형 차량 탑재 모델 발매</t>
        </is>
      </c>
      <c r="K152" s="25"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52" s="25"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52" s="26" t="inlineStr"/>
      <c r="N152" s="27" t="inlineStr">
        <is>
          <t>https://www.trucknews.biz/article/s090105</t>
        </is>
      </c>
    </row>
    <row r="153" ht="72" customHeight="1">
      <c r="A153" s="28" t="n">
        <v>152</v>
      </c>
      <c r="B153" s="28" t="inlineStr">
        <is>
          <t>2026-09-01</t>
        </is>
      </c>
      <c r="C153" s="28" t="inlineStr">
        <is>
          <t>2026-09-01</t>
        </is>
      </c>
      <c r="D153" s="29" t="inlineStr">
        <is>
          <t>APAC</t>
        </is>
      </c>
      <c r="E153" s="28" t="inlineStr">
        <is>
          <t>영어</t>
        </is>
      </c>
      <c r="F153" s="28" t="inlineStr">
        <is>
          <t>뉴스</t>
        </is>
      </c>
      <c r="G153" s="30" t="inlineStr">
        <is>
          <t>Big Rigs (호주)</t>
        </is>
      </c>
      <c r="H153" s="30" t="inlineStr">
        <is>
          <t>News</t>
        </is>
      </c>
      <c r="I153" s="31" t="inlineStr">
        <is>
          <t>Proposed plans for 24/7 truck stop rejected</t>
        </is>
      </c>
      <c r="J153" s="31" t="inlineStr">
        <is>
          <t>24시간 트럭 정류장 건립 제안 반려</t>
        </is>
      </c>
      <c r="K153" s="31"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53" s="31"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53" s="32" t="inlineStr"/>
      <c r="N153" s="33" t="inlineStr">
        <is>
          <t>https://bigrigs.com.au/2026/09/01/proposed-plans-for-24-7-truck-stop-rejected</t>
        </is>
      </c>
    </row>
    <row r="154" ht="72" customHeight="1">
      <c r="A154" s="22" t="n">
        <v>153</v>
      </c>
      <c r="B154" s="22" t="inlineStr">
        <is>
          <t>2026-09-01</t>
        </is>
      </c>
      <c r="C154" s="22" t="inlineStr">
        <is>
          <t>2026-09-01</t>
        </is>
      </c>
      <c r="D154" s="23" t="inlineStr">
        <is>
          <t>APAC</t>
        </is>
      </c>
      <c r="E154" s="22" t="inlineStr">
        <is>
          <t>중국어(간체)</t>
        </is>
      </c>
      <c r="F154" s="22" t="inlineStr">
        <is>
          <t>뉴스</t>
        </is>
      </c>
      <c r="G154" s="24" t="inlineStr">
        <is>
          <t>Sina 卡车 태그</t>
        </is>
      </c>
      <c r="H154" s="24" t="inlineStr">
        <is>
          <t>卡车 태그</t>
        </is>
      </c>
      <c r="I154" s="25" t="inlineStr">
        <is>
          <t>内蒙古L4级新能源重卡常态化运营，一人带多辆无人卡车效率倍增</t>
        </is>
      </c>
      <c r="J154" s="25" t="inlineStr">
        <is>
          <t>내몽골, L4급 신에너지 대형트럭 상시 운영 상용화... 1인이 여러 대의 무인트럭 운용해 효율 2배 증가</t>
        </is>
      </c>
      <c r="K154" s="25"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54" s="25"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54" s="26" t="inlineStr"/>
      <c r="N154" s="27" t="inlineStr">
        <is>
          <t>https://k.sina.com.cn/article_1584526667_m5e71f54b03303amry.html</t>
        </is>
      </c>
    </row>
    <row r="155" ht="52" customHeight="1">
      <c r="A155" s="28" t="n">
        <v>154</v>
      </c>
      <c r="B155" s="28" t="inlineStr">
        <is>
          <t>2026-09-01</t>
        </is>
      </c>
      <c r="C155" s="28" t="inlineStr">
        <is>
          <t>2026-09-01</t>
        </is>
      </c>
      <c r="D155" s="29" t="inlineStr">
        <is>
          <t>APAC</t>
        </is>
      </c>
      <c r="E155" s="28" t="inlineStr">
        <is>
          <t>중국어(간체)</t>
        </is>
      </c>
      <c r="F155" s="28" t="inlineStr">
        <is>
          <t>뉴스</t>
        </is>
      </c>
      <c r="G155" s="30" t="inlineStr">
        <is>
          <t>Sina 卡车 태그</t>
        </is>
      </c>
      <c r="H155" s="30" t="inlineStr">
        <is>
          <t>卡车 태그</t>
        </is>
      </c>
      <c r="I155" s="31" t="inlineStr">
        <is>
          <t>广东交警查处2辆百吨王</t>
        </is>
      </c>
      <c r="J155" s="31" t="inlineStr">
        <is>
          <t>광둥 교통경찰, 화물트럭 2대 적발...200% 근접 과적</t>
        </is>
      </c>
      <c r="K155" s="31" t="inlineStr">
        <is>
          <t>#广东查获超限近200％卡车#【#广东交警查处2辆百吨王#】近日，深圳交警联合深圳交通运输执法部门查获一辆严重超载的川E号牌大货车...</t>
        </is>
      </c>
      <c r="L155" s="31" t="inlineStr">
        <is>
          <t>- 선전 교통경찰이 선전 교통운수 집법부서와 합동으로 200%에 근접한 과적 화물트럭을 적발
- 적발된 차량은 촨(川)E 번호판을 단 대형 화물트럭으로 심각한 초과 적재 상태였음</t>
        </is>
      </c>
      <c r="M155" s="32" t="inlineStr"/>
      <c r="N155" s="33" t="inlineStr">
        <is>
          <t>https://k.sina.com.cn/article_1887790981_m7085678503301cq5o.html</t>
        </is>
      </c>
    </row>
    <row r="156" ht="26" customHeight="1">
      <c r="A156" s="22" t="n">
        <v>155</v>
      </c>
      <c r="B156" s="22" t="inlineStr">
        <is>
          <t>2026-09-01</t>
        </is>
      </c>
      <c r="C156" s="22" t="inlineStr">
        <is>
          <t>2026-09-01</t>
        </is>
      </c>
      <c r="D156" s="23" t="inlineStr">
        <is>
          <t>APAC</t>
        </is>
      </c>
      <c r="E156" s="22" t="inlineStr">
        <is>
          <t>중국어(간체)</t>
        </is>
      </c>
      <c r="F156" s="22" t="inlineStr">
        <is>
          <t>뉴스</t>
        </is>
      </c>
      <c r="G156" s="24" t="inlineStr">
        <is>
          <t>Sina 卡车 태그</t>
        </is>
      </c>
      <c r="H156" s="24" t="inlineStr">
        <is>
          <t>卡车 태그</t>
        </is>
      </c>
      <c r="I156" s="25" t="inlineStr">
        <is>
          <t>乘龙H7 纯电自卸 重塑工程运营效率新格局！</t>
        </is>
      </c>
      <c r="J156" s="25" t="inlineStr">
        <is>
          <t>청룽 H7 순수전기 자체하역, 엔지니어링 운영 효율의 새 판도!</t>
        </is>
      </c>
      <c r="K156" s="25" t="inlineStr">
        <is>
          <t>#乘龙卡车 长续航+快补能。# 乘龙H7 纯电自卸 重塑工程运营效率新格局...</t>
        </is>
      </c>
      <c r="L156" s="25" t="inlineStr"/>
      <c r="M156" s="26" t="inlineStr"/>
      <c r="N156" s="27" t="inlineStr">
        <is>
          <t>https://k.sina.com.cn/article_7811096179_m1d193de73033037beq.html</t>
        </is>
      </c>
    </row>
    <row r="157" ht="72" customHeight="1">
      <c r="A157" s="28" t="n">
        <v>156</v>
      </c>
      <c r="B157" s="28" t="inlineStr">
        <is>
          <t>2026-09-01</t>
        </is>
      </c>
      <c r="C157" s="28" t="inlineStr">
        <is>
          <t>2026-09-01</t>
        </is>
      </c>
      <c r="D157" s="29" t="inlineStr">
        <is>
          <t>APAC</t>
        </is>
      </c>
      <c r="E157" s="28" t="inlineStr">
        <is>
          <t>중국어(간체)</t>
        </is>
      </c>
      <c r="F157" s="28" t="inlineStr">
        <is>
          <t>뉴스</t>
        </is>
      </c>
      <c r="G157" s="30" t="inlineStr">
        <is>
          <t>Sina 商用车 태그</t>
        </is>
      </c>
      <c r="H157" s="30" t="inlineStr">
        <is>
          <t>商用车 태그</t>
        </is>
      </c>
      <c r="I157" s="31" t="inlineStr">
        <is>
          <t>当电动重卡充电服务费降到8分钱，对兆瓦超充是机遇还是挑战？</t>
        </is>
      </c>
      <c r="J157" s="31" t="inlineStr">
        <is>
          <t>전동 대형트럭 충전 서비스요금이 8펀까지 떨어졌을 때, 메가와트 초고속충전은 기회인가 도전인가?</t>
        </is>
      </c>
      <c r="K157" s="31"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57" s="31"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57" s="32" t="inlineStr"/>
      <c r="N157" s="33" t="inlineStr">
        <is>
          <t>https://k.sina.com.cn/article_6490491083_182dd08cb00101kg18.html</t>
        </is>
      </c>
    </row>
    <row r="158" ht="72" customHeight="1">
      <c r="A158" s="22" t="n">
        <v>157</v>
      </c>
      <c r="B158" s="22" t="inlineStr">
        <is>
          <t>2026-09-01</t>
        </is>
      </c>
      <c r="C158" s="22" t="inlineStr">
        <is>
          <t>2026-09-01</t>
        </is>
      </c>
      <c r="D158" s="23" t="inlineStr">
        <is>
          <t>APAC</t>
        </is>
      </c>
      <c r="E158" s="22" t="inlineStr">
        <is>
          <t>중국어(간체)</t>
        </is>
      </c>
      <c r="F158" s="22" t="inlineStr">
        <is>
          <t>뉴스</t>
        </is>
      </c>
      <c r="G158" s="24" t="inlineStr">
        <is>
          <t>Sina 商用车 태그</t>
        </is>
      </c>
      <c r="H158" s="24" t="inlineStr">
        <is>
          <t>商用车 태그</t>
        </is>
      </c>
      <c r="I158" s="25" t="inlineStr">
        <is>
          <t>难题现场解 信心更坚定｜中国重汽集团济宁商用车有限公司：发挥链主企业引领作用 聚力深耕新能源重卡领域</t>
        </is>
      </c>
      <c r="J158" s="25" t="inlineStr">
        <is>
          <t>난제 해결로 신뢰 더욱 공고히 — SINOTRUK 지난 상용차: 체인 리딩기업 역할 발휘해 신에너지 대형트럭 분야 집중 육성</t>
        </is>
      </c>
      <c r="K158" s="25"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58" s="25"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58" s="26" t="inlineStr"/>
      <c r="N158" s="27" t="inlineStr">
        <is>
          <t>https://k.sina.com.cn/article_1893761531_v70e081fb020037b3c.html</t>
        </is>
      </c>
    </row>
    <row r="159" ht="72" customHeight="1">
      <c r="A159" s="28" t="n">
        <v>158</v>
      </c>
      <c r="B159" s="28" t="inlineStr">
        <is>
          <t>2026-09-01</t>
        </is>
      </c>
      <c r="C159" s="28" t="inlineStr">
        <is>
          <t>2026-09-01</t>
        </is>
      </c>
      <c r="D159" s="29" t="inlineStr">
        <is>
          <t>APAC</t>
        </is>
      </c>
      <c r="E159" s="28" t="inlineStr">
        <is>
          <t>중국어(간체)</t>
        </is>
      </c>
      <c r="F159" s="28" t="inlineStr">
        <is>
          <t>뉴스</t>
        </is>
      </c>
      <c r="G159" s="30" t="inlineStr">
        <is>
          <t>Sina 商用车 태그</t>
        </is>
      </c>
      <c r="H159" s="30" t="inlineStr">
        <is>
          <t>商用车 태그</t>
        </is>
      </c>
      <c r="I159" s="31" t="inlineStr">
        <is>
          <t>岐山聚力做强汽车产业特色集群</t>
        </is>
      </c>
      <c r="J159" s="31" t="inlineStr">
        <is>
          <t>치산현, CV 산업 특색 클러스터 육성에 집중</t>
        </is>
      </c>
      <c r="K159" s="31"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59" s="31"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59" s="32" t="inlineStr"/>
      <c r="N159" s="33" t="inlineStr">
        <is>
          <t>https://k.sina.com.cn/article_7517400647_1c0126e47059095h5a.html</t>
        </is>
      </c>
    </row>
    <row r="160" ht="72" customHeight="1">
      <c r="A160" s="22" t="n">
        <v>159</v>
      </c>
      <c r="B160" s="22" t="inlineStr">
        <is>
          <t>2026-09-01</t>
        </is>
      </c>
      <c r="C160" s="22" t="inlineStr">
        <is>
          <t>2026-09-01</t>
        </is>
      </c>
      <c r="D160" s="23" t="inlineStr">
        <is>
          <t>APAC</t>
        </is>
      </c>
      <c r="E160" s="22" t="inlineStr">
        <is>
          <t>중국어(간체)</t>
        </is>
      </c>
      <c r="F160" s="22" t="inlineStr">
        <is>
          <t>뉴스</t>
        </is>
      </c>
      <c r="G160" s="24" t="inlineStr">
        <is>
          <t>Sina 商用车 태그</t>
        </is>
      </c>
      <c r="H160" s="24" t="inlineStr">
        <is>
          <t>商用车 태그</t>
        </is>
      </c>
      <c r="I160" s="25" t="inlineStr">
        <is>
          <t>奇瑞商用车分享“五位一体”质量强链实践</t>
        </is>
      </c>
      <c r="J160" s="25" t="inlineStr">
        <is>
          <t>Chery CV, '5위 일체' 품질 강한 사슬 실천 사례 공유</t>
        </is>
      </c>
      <c r="K160" s="25"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60" s="25"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60" s="26" t="inlineStr"/>
      <c r="N160" s="27" t="inlineStr">
        <is>
          <t>https://finance.sina.com.cn/jjxw/2026-09-01/doc-iniqitrp7970608.shtml</t>
        </is>
      </c>
    </row>
    <row r="161" ht="72" customHeight="1">
      <c r="A161" s="28" t="n">
        <v>160</v>
      </c>
      <c r="B161" s="28" t="inlineStr">
        <is>
          <t>2026-09-01</t>
        </is>
      </c>
      <c r="C161" s="28" t="inlineStr">
        <is>
          <t>2026-09-01</t>
        </is>
      </c>
      <c r="D161" s="29" t="inlineStr">
        <is>
          <t>APAC</t>
        </is>
      </c>
      <c r="E161" s="28" t="inlineStr">
        <is>
          <t>중국어(간체)</t>
        </is>
      </c>
      <c r="F161" s="28" t="inlineStr">
        <is>
          <t>뉴스</t>
        </is>
      </c>
      <c r="G161" s="30" t="inlineStr">
        <is>
          <t>Sina 商用车 태그</t>
        </is>
      </c>
      <c r="H161" s="30" t="inlineStr">
        <is>
          <t>商用车 태그</t>
        </is>
      </c>
      <c r="I161" s="31" t="inlineStr">
        <is>
          <t>新能源、海外双线稳步冲高 上汽大通8月热销24,918辆，同比大涨48％！</t>
        </is>
      </c>
      <c r="J161" s="31" t="inlineStr">
        <is>
          <t>신에너지·해외 양대 라인 안정적 성장, SAIC MAXUS 8월 판매 24,918대·YoY 48% 급증</t>
        </is>
      </c>
      <c r="K161" s="31"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61" s="31"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61" s="32" t="inlineStr"/>
      <c r="N161" s="33" t="inlineStr">
        <is>
          <t>https://k.sina.com.cn/article_5577504921_14c71f89902701b3r8.html</t>
        </is>
      </c>
    </row>
    <row r="162" ht="72" customHeight="1">
      <c r="A162" s="22" t="n">
        <v>161</v>
      </c>
      <c r="B162" s="22" t="inlineStr">
        <is>
          <t>2026-09-01</t>
        </is>
      </c>
      <c r="C162" s="22" t="inlineStr">
        <is>
          <t>2026-09-01</t>
        </is>
      </c>
      <c r="D162" s="23" t="inlineStr">
        <is>
          <t>APAC</t>
        </is>
      </c>
      <c r="E162" s="22" t="inlineStr">
        <is>
          <t>중국어(간체)</t>
        </is>
      </c>
      <c r="F162" s="22" t="inlineStr">
        <is>
          <t>뉴스</t>
        </is>
      </c>
      <c r="G162" s="24" t="inlineStr">
        <is>
          <t>Sina 商用车 태그</t>
        </is>
      </c>
      <c r="H162" s="24" t="inlineStr">
        <is>
          <t>商用车 태그</t>
        </is>
      </c>
      <c r="I162" s="25" t="inlineStr">
        <is>
          <t>广汽领程X6无人车正式下线</t>
        </is>
      </c>
      <c r="J162" s="25" t="inlineStr">
        <is>
          <t>GAC Yuancheng X6 무인차 정식 양산 출고</t>
        </is>
      </c>
      <c r="K162" s="25"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62" s="25"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62" s="26" t="inlineStr"/>
      <c r="N162" s="27" t="inlineStr">
        <is>
          <t>https://k.sina.com.cn/article_2208273904_839f95f002002fd5s.html</t>
        </is>
      </c>
    </row>
    <row r="163" ht="72" customHeight="1">
      <c r="A163" s="28" t="n">
        <v>162</v>
      </c>
      <c r="B163" s="28" t="inlineStr">
        <is>
          <t>2026-09-01</t>
        </is>
      </c>
      <c r="C163" s="28" t="inlineStr">
        <is>
          <t>2026-09-01</t>
        </is>
      </c>
      <c r="D163" s="29" t="inlineStr">
        <is>
          <t>APAC</t>
        </is>
      </c>
      <c r="E163" s="28" t="inlineStr">
        <is>
          <t>중국어(간체)</t>
        </is>
      </c>
      <c r="F163" s="28" t="inlineStr">
        <is>
          <t>뉴스</t>
        </is>
      </c>
      <c r="G163" s="30" t="inlineStr">
        <is>
          <t>Sina 商用车 태그</t>
        </is>
      </c>
      <c r="H163" s="30" t="inlineStr">
        <is>
          <t>商用车 태그</t>
        </is>
      </c>
      <c r="I163" s="31" t="inlineStr">
        <is>
          <t>五菱扬光Pro增程版发布：10.48万 9方级大空间850km续航</t>
        </is>
      </c>
      <c r="J163" s="31" t="inlineStr">
        <is>
          <t>우링 양광 Pro 레인지 익스텐더 버전 출시, 10.48만 위안에 9입방미터 대형 적재공간과 850km 항속거리</t>
        </is>
      </c>
      <c r="K163" s="31"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63" s="31"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63" s="32" t="inlineStr"/>
      <c r="N163" s="33" t="inlineStr">
        <is>
          <t>https://k.sina.com.cn/article_6397759023_17d560e2f00101mldu.html</t>
        </is>
      </c>
    </row>
    <row r="164" ht="72" customHeight="1">
      <c r="A164" s="22" t="n">
        <v>163</v>
      </c>
      <c r="B164" s="22" t="inlineStr">
        <is>
          <t>2026-09-02</t>
        </is>
      </c>
      <c r="C164" s="22" t="inlineStr">
        <is>
          <t>2026-09-01</t>
        </is>
      </c>
      <c r="D164" s="23" t="inlineStr">
        <is>
          <t>APAC</t>
        </is>
      </c>
      <c r="E164" s="22" t="inlineStr">
        <is>
          <t>영어</t>
        </is>
      </c>
      <c r="F164" s="22" t="inlineStr">
        <is>
          <t>뉴스</t>
        </is>
      </c>
      <c r="G164" s="24" t="inlineStr">
        <is>
          <t>Fuel Cells Works</t>
        </is>
      </c>
      <c r="H164" s="24" t="inlineStr">
        <is>
          <t>News</t>
        </is>
      </c>
      <c r="I164" s="25" t="inlineStr">
        <is>
          <t>Dongfeng Hydrogen-Powered Heavy Trucks Are Accelerating Towards...</t>
        </is>
      </c>
      <c r="J164" s="25" t="inlineStr">
        <is>
          <t>Dongfeng 수소트럭, 대형화 운영 향해 가속</t>
        </is>
      </c>
      <c r="K164" s="25" t="inlineStr">
        <is>
          <t>On August 30, Dongfeng Commercial Vehicle and Anjie Chudao held a delivery ceremony in Wuhan for the first batch of 30 domestically produced hydrogen fuel cell tractors, marking the beginning of large-scale operation in their...</t>
        </is>
      </c>
      <c r="L164" s="25" t="inlineStr">
        <is>
          <t>- Dongfeng Commercial Vehicle과 Anjie Chudao가 8월 30일 우한에서 국산 수소연료전지 트랙터 첫 배치 30대의 인도식을 개최
- 이를 계기로 대규모 운영 단계에 진입</t>
        </is>
      </c>
      <c r="M164" s="26" t="inlineStr"/>
      <c r="N164" s="27" t="inlineStr">
        <is>
          <t>https://fuelcellsworks.com/2026/09/01/fuel-cells/dongfeng-hydrogen-powered-heavy-trucks-are-accelerating-towards-normalized-commercial-operation</t>
        </is>
      </c>
    </row>
    <row r="165" ht="72" customHeight="1">
      <c r="A165" s="28" t="n">
        <v>164</v>
      </c>
      <c r="B165" s="28" t="inlineStr">
        <is>
          <t>2026-09-02</t>
        </is>
      </c>
      <c r="C165" s="28" t="inlineStr">
        <is>
          <t>2026-09-01</t>
        </is>
      </c>
      <c r="D165" s="29" t="inlineStr">
        <is>
          <t>APAC</t>
        </is>
      </c>
      <c r="E165" s="28" t="inlineStr">
        <is>
          <t>영어</t>
        </is>
      </c>
      <c r="F165" s="28" t="inlineStr">
        <is>
          <t>협회</t>
        </is>
      </c>
      <c r="G165" s="30" t="inlineStr">
        <is>
          <t>HVIA - Heavy Vehicle Industry Australia</t>
        </is>
      </c>
      <c r="H165" s="30" t="inlineStr">
        <is>
          <t>News</t>
        </is>
      </c>
      <c r="I165" s="31" t="inlineStr">
        <is>
          <t>Cascadias Join Heidelberg Materials Fleet</t>
        </is>
      </c>
      <c r="J165" s="31" t="inlineStr">
        <is>
          <t>Cascadia, Heidelberg Materials 차량대에 합류</t>
        </is>
      </c>
      <c r="K165"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165"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165" s="32" t="inlineStr"/>
      <c r="N165" s="33" t="inlineStr">
        <is>
          <t>https://hvia.asn.au/five-cascadias-join-heidelberg-materials-fleet</t>
        </is>
      </c>
    </row>
    <row r="166" ht="72" customHeight="1">
      <c r="A166" s="22" t="n">
        <v>165</v>
      </c>
      <c r="B166" s="22" t="inlineStr">
        <is>
          <t>2026-09-02</t>
        </is>
      </c>
      <c r="C166" s="22" t="inlineStr">
        <is>
          <t>2026-09-01</t>
        </is>
      </c>
      <c r="D166" s="23" t="inlineStr">
        <is>
          <t>APAC</t>
        </is>
      </c>
      <c r="E166" s="22" t="inlineStr">
        <is>
          <t>영어</t>
        </is>
      </c>
      <c r="F166" s="22" t="inlineStr">
        <is>
          <t>협회</t>
        </is>
      </c>
      <c r="G166" s="24" t="inlineStr">
        <is>
          <t>HVIA - Heavy Vehicle Industry Australia</t>
        </is>
      </c>
      <c r="H166" s="24" t="inlineStr">
        <is>
          <t>News</t>
        </is>
      </c>
      <c r="I166" s="25" t="inlineStr">
        <is>
          <t>City Timber Sticks With IVECO</t>
        </is>
      </c>
      <c r="J166" s="25" t="inlineStr">
        <is>
          <t>City Timber, IVECO와 지속적 협력 관계 유지</t>
        </is>
      </c>
      <c r="K166" s="25"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166" s="25"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166" s="26" t="inlineStr"/>
      <c r="N166" s="27" t="inlineStr">
        <is>
          <t>https://hvia.asn.au/city-timber-continues-iveco-relationship</t>
        </is>
      </c>
    </row>
    <row r="167" ht="72" customHeight="1">
      <c r="A167" s="28" t="n">
        <v>166</v>
      </c>
      <c r="B167" s="28" t="inlineStr">
        <is>
          <t>2026-09-02</t>
        </is>
      </c>
      <c r="C167" s="28" t="inlineStr">
        <is>
          <t>2026-09-01</t>
        </is>
      </c>
      <c r="D167" s="29" t="inlineStr">
        <is>
          <t>APAC</t>
        </is>
      </c>
      <c r="E167" s="28" t="inlineStr">
        <is>
          <t>영어</t>
        </is>
      </c>
      <c r="F167" s="28" t="inlineStr">
        <is>
          <t>협회</t>
        </is>
      </c>
      <c r="G167" s="30" t="inlineStr">
        <is>
          <t>HVIA - Heavy Vehicle Industry Australia</t>
        </is>
      </c>
      <c r="H167" s="30" t="inlineStr">
        <is>
          <t>News</t>
        </is>
      </c>
      <c r="I167" s="31" t="inlineStr">
        <is>
          <t>New Trailer Integrates Safety Features</t>
        </is>
      </c>
      <c r="J167" s="31" t="inlineStr">
        <is>
          <t>신규 트레일러, 안전 기능 통합</t>
        </is>
      </c>
      <c r="K167"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167"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167" s="32" t="inlineStr"/>
      <c r="N167" s="33" t="inlineStr">
        <is>
          <t>https://hvia.asn.au/innovative-trailer-integrates-safety-features</t>
        </is>
      </c>
    </row>
    <row r="168" ht="72" customHeight="1">
      <c r="A168" s="22" t="n">
        <v>167</v>
      </c>
      <c r="B168" s="22" t="inlineStr">
        <is>
          <t>2026-09-02</t>
        </is>
      </c>
      <c r="C168" s="22" t="inlineStr">
        <is>
          <t>2026-09-01</t>
        </is>
      </c>
      <c r="D168" s="23" t="inlineStr">
        <is>
          <t>APAC</t>
        </is>
      </c>
      <c r="E168" s="22" t="inlineStr">
        <is>
          <t>영어</t>
        </is>
      </c>
      <c r="F168" s="22" t="inlineStr">
        <is>
          <t>협회</t>
        </is>
      </c>
      <c r="G168" s="24" t="inlineStr">
        <is>
          <t>HVIA - Heavy Vehicle Industry Australia</t>
        </is>
      </c>
      <c r="H168" s="24" t="inlineStr">
        <is>
          <t>News</t>
        </is>
      </c>
      <c r="I168" s="25" t="inlineStr">
        <is>
          <t>HVIA Calls For HV Modification Reform</t>
        </is>
      </c>
      <c r="J168" s="25" t="inlineStr">
        <is>
          <t>HVIA, HV(대형차량) 개조 제도 개혁 촉구</t>
        </is>
      </c>
      <c r="K168" s="25"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168" s="25"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168" s="26" t="inlineStr"/>
      <c r="N168" s="27" t="inlineStr">
        <is>
          <t>https://hvia.asn.au/hvia-calls-for-hv-modification-reform</t>
        </is>
      </c>
    </row>
    <row r="169" ht="72" customHeight="1">
      <c r="A169" s="28" t="n">
        <v>168</v>
      </c>
      <c r="B169" s="28" t="inlineStr">
        <is>
          <t>2026-09-02</t>
        </is>
      </c>
      <c r="C169" s="28" t="inlineStr">
        <is>
          <t>2026-09-01</t>
        </is>
      </c>
      <c r="D169" s="29" t="inlineStr">
        <is>
          <t>APAC</t>
        </is>
      </c>
      <c r="E169" s="28" t="inlineStr">
        <is>
          <t>중국어(간체)</t>
        </is>
      </c>
      <c r="F169" s="28" t="inlineStr">
        <is>
          <t>뉴스</t>
        </is>
      </c>
      <c r="G169" s="30" t="inlineStr">
        <is>
          <t>卡车之家 360che.com</t>
        </is>
      </c>
      <c r="H169" s="30" t="inlineStr">
        <is>
          <t>行业信息频道</t>
        </is>
      </c>
      <c r="I169" s="31" t="inlineStr">
        <is>
          <t>奇瑞商用车亮相2026年全国"质量月"</t>
        </is>
      </c>
      <c r="J169" s="31" t="inlineStr">
        <is>
          <t>Chery CV, 2026년 전국 '품질의 달' 행사에 참가</t>
        </is>
      </c>
      <c r="K169"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169" s="31"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169" s="32" t="inlineStr"/>
      <c r="N169" s="33" t="inlineStr">
        <is>
          <t>https://www.360che.com/news/260901/206015.html</t>
        </is>
      </c>
    </row>
    <row r="170" ht="15" customHeight="1">
      <c r="A170" s="22" t="n">
        <v>169</v>
      </c>
      <c r="B170" s="22" t="inlineStr">
        <is>
          <t>2026-09-02</t>
        </is>
      </c>
      <c r="C170" s="22" t="inlineStr">
        <is>
          <t>2026-09-01</t>
        </is>
      </c>
      <c r="D170" s="23" t="inlineStr">
        <is>
          <t>APAC</t>
        </is>
      </c>
      <c r="E170" s="22" t="inlineStr">
        <is>
          <t>중국어(간체)</t>
        </is>
      </c>
      <c r="F170" s="22" t="inlineStr">
        <is>
          <t>뉴스</t>
        </is>
      </c>
      <c r="G170" s="24" t="inlineStr">
        <is>
          <t>Sina 卡车 태그</t>
        </is>
      </c>
      <c r="H170" s="24" t="inlineStr">
        <is>
          <t>卡车 태그</t>
        </is>
      </c>
      <c r="I170" s="25" t="inlineStr">
        <is>
          <t>H7 纯电自卸乘龙卡车</t>
        </is>
      </c>
      <c r="J170" s="25" t="inlineStr">
        <is>
          <t>H7 순수전기 자체하역 카고 트럭</t>
        </is>
      </c>
      <c r="K170" s="25" t="inlineStr"/>
      <c r="L170" s="25" t="inlineStr"/>
      <c r="M170" s="26" t="inlineStr"/>
      <c r="N170" s="27" t="inlineStr">
        <is>
          <t>https://k.sina.com.cn/article_7811096179_m1d193de73033037c3c.html</t>
        </is>
      </c>
    </row>
    <row r="171" ht="72" customHeight="1">
      <c r="A171" s="28" t="n">
        <v>170</v>
      </c>
      <c r="B171" s="28" t="inlineStr">
        <is>
          <t>2026-09-02</t>
        </is>
      </c>
      <c r="C171" s="28" t="inlineStr">
        <is>
          <t>2026-09-01</t>
        </is>
      </c>
      <c r="D171" s="29" t="inlineStr">
        <is>
          <t>APAC</t>
        </is>
      </c>
      <c r="E171" s="28" t="inlineStr">
        <is>
          <t>중국어(간체)</t>
        </is>
      </c>
      <c r="F171" s="28" t="inlineStr">
        <is>
          <t>뉴스</t>
        </is>
      </c>
      <c r="G171" s="30" t="inlineStr">
        <is>
          <t>Sina 商用车 태그</t>
        </is>
      </c>
      <c r="H171" s="30" t="inlineStr">
        <is>
          <t>商用车 태그</t>
        </is>
      </c>
      <c r="I171" s="31" t="inlineStr">
        <is>
          <t>五菱扬光Pro增程版上市：850km续航+9方大空间卡位轻客新赛道</t>
        </is>
      </c>
      <c r="J171" s="31" t="inlineStr">
        <is>
          <t>Wuling 양광 Pro 레인지 익스텐더 버전 출시: 850km 주행거리+9방 대공간으로 소형 CV 신시장 공략</t>
        </is>
      </c>
      <c r="K171"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171"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171" s="32" t="inlineStr"/>
      <c r="N171" s="33" t="inlineStr">
        <is>
          <t>https://k.sina.com.cn/article_1313760505_4e4e64f900103fhno.html</t>
        </is>
      </c>
    </row>
    <row r="172" ht="72" customHeight="1">
      <c r="A172" s="46" t="n">
        <v>171</v>
      </c>
      <c r="B172" s="46" t="inlineStr">
        <is>
          <t>2026-09-01</t>
        </is>
      </c>
      <c r="C172" s="46" t="inlineStr">
        <is>
          <t>2026-08-31</t>
        </is>
      </c>
      <c r="D172" s="47" t="inlineStr">
        <is>
          <t>APAC</t>
        </is>
      </c>
      <c r="E172" s="46" t="inlineStr">
        <is>
          <t>중국어(간체)</t>
        </is>
      </c>
      <c r="F172" s="46" t="inlineStr">
        <is>
          <t>뉴스</t>
        </is>
      </c>
      <c r="G172" s="48" t="inlineStr">
        <is>
          <t>Sina 商用车 태그</t>
        </is>
      </c>
      <c r="H172" s="48" t="inlineStr">
        <is>
          <t>商用车 태그</t>
        </is>
      </c>
      <c r="I172" s="49" t="inlineStr">
        <is>
          <t>连续20年销量第一之后，福田靠什么走向“最强玩家”？</t>
        </is>
      </c>
      <c r="J172" s="49" t="inlineStr">
        <is>
          <t>20년 연속 판매 1위 이후, FOTON은 무엇으로 '최강 플레이어'를 향해 나아가는가</t>
        </is>
      </c>
      <c r="K172" s="49"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72" s="49"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72" s="44" t="inlineStr">
        <is>
          <t>Foton 2026년 상반기 실적 및 브랜드데이 성과 발표</t>
        </is>
      </c>
      <c r="N172" s="50" t="inlineStr">
        <is>
          <t>https://k.sina.com.cn/article_1579773413_5e296de500101g3ok.html</t>
        </is>
      </c>
    </row>
    <row r="173" ht="72" customHeight="1">
      <c r="A173" s="28" t="n">
        <v>172</v>
      </c>
      <c r="B173" s="28" t="inlineStr">
        <is>
          <t>2026-09-01</t>
        </is>
      </c>
      <c r="C173" s="28" t="inlineStr">
        <is>
          <t>2026-08-31</t>
        </is>
      </c>
      <c r="D173" s="29" t="inlineStr">
        <is>
          <t>APAC</t>
        </is>
      </c>
      <c r="E173" s="28" t="inlineStr">
        <is>
          <t>중국어(간체)</t>
        </is>
      </c>
      <c r="F173" s="28" t="inlineStr">
        <is>
          <t>뉴스</t>
        </is>
      </c>
      <c r="G173" s="30" t="inlineStr">
        <is>
          <t>Sina 商用车 태그</t>
        </is>
      </c>
      <c r="H173" s="30" t="inlineStr">
        <is>
          <t>商用车 태그</t>
        </is>
      </c>
      <c r="I173" s="31" t="inlineStr">
        <is>
          <t>锚定智能绿色全球化赛道 福田汽车硬核科创引领产业升级</t>
        </is>
      </c>
      <c r="J173" s="31" t="inlineStr">
        <is>
          <t>지능형 그린 글로벌 트랙 선점, Foton 핵심 기술 혁신이 산업 업그레이드 견인</t>
        </is>
      </c>
      <c r="K173"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73"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73" s="57" t="inlineStr">
        <is>
          <t>Foton 브랜드데이 4대 성과 및 기술문화제 발표</t>
        </is>
      </c>
      <c r="N173" s="33" t="inlineStr">
        <is>
          <t>https://auto.sina.com.cn/news/2026-08-31/detail-iniqetnt4699692.shtml</t>
        </is>
      </c>
    </row>
    <row r="174" ht="72" customHeight="1">
      <c r="A174" s="22" t="n">
        <v>173</v>
      </c>
      <c r="B174" s="22" t="inlineStr">
        <is>
          <t>2026-09-01</t>
        </is>
      </c>
      <c r="C174" s="22" t="inlineStr">
        <is>
          <t>2026-08-31</t>
        </is>
      </c>
      <c r="D174" s="23" t="inlineStr">
        <is>
          <t>APAC</t>
        </is>
      </c>
      <c r="E174" s="22" t="inlineStr">
        <is>
          <t>중국어(간체)</t>
        </is>
      </c>
      <c r="F174" s="22" t="inlineStr">
        <is>
          <t>뉴스</t>
        </is>
      </c>
      <c r="G174" s="24" t="inlineStr">
        <is>
          <t>Sina 商用车 태그</t>
        </is>
      </c>
      <c r="H174" s="24" t="inlineStr">
        <is>
          <t>商用车 태그</t>
        </is>
      </c>
      <c r="I174" s="25" t="inlineStr">
        <is>
          <t>从示范到标配：福田苍穹ABC背后的商用车智驾“规模逻辑”</t>
        </is>
      </c>
      <c r="J174" s="25" t="inlineStr">
        <is>
          <t>시범에서 표준 배치까지: Foton 캉징(苍穹) ABC 뒤에 숨은 CV 자율주행 '규모의 논리'</t>
        </is>
      </c>
      <c r="K174" s="25"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74" s="25"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74" s="58" t="inlineStr">
        <is>
          <t>Foton 브랜드데이 4대 성과 및 기술문화제 발표</t>
        </is>
      </c>
      <c r="N174" s="27" t="inlineStr">
        <is>
          <t>https://finance.sina.com.cn/stock/relnews/cn/2026-08-31/doc-iniqfkkr8860420.shtml</t>
        </is>
      </c>
    </row>
    <row r="175" ht="72" customHeight="1">
      <c r="A175" s="40" t="n">
        <v>174</v>
      </c>
      <c r="B175" s="40" t="inlineStr">
        <is>
          <t>2026-08-31</t>
        </is>
      </c>
      <c r="C175" s="40" t="inlineStr">
        <is>
          <t>2026-08-31</t>
        </is>
      </c>
      <c r="D175" s="41" t="inlineStr">
        <is>
          <t>APAC</t>
        </is>
      </c>
      <c r="E175" s="40" t="inlineStr">
        <is>
          <t>중국어(간체)</t>
        </is>
      </c>
      <c r="F175" s="40" t="inlineStr">
        <is>
          <t>뉴스</t>
        </is>
      </c>
      <c r="G175" s="42" t="inlineStr">
        <is>
          <t>Sina 商用车 태그</t>
        </is>
      </c>
      <c r="H175" s="42" t="inlineStr">
        <is>
          <t>商用车 태그</t>
        </is>
      </c>
      <c r="I175" s="43" t="inlineStr">
        <is>
          <t>汽车新国标，明年7月起强制执行！</t>
        </is>
      </c>
      <c r="J175" s="43" t="inlineStr">
        <is>
          <t>자동차 신규 국가표준, 내년 7월부터 강제 시행!</t>
        </is>
      </c>
      <c r="K175"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75"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75" s="44" t="inlineStr">
        <is>
          <t>GB 1589-2026 자동차 외곽치수·축하중 국가표준 발표</t>
        </is>
      </c>
      <c r="N175" s="45" t="inlineStr">
        <is>
          <t>https://k.sina.com.cn/article_5953740931_162dee08306703wzdk.html</t>
        </is>
      </c>
    </row>
    <row r="176" ht="72" customHeight="1">
      <c r="A176" s="22" t="n">
        <v>175</v>
      </c>
      <c r="B176" s="22" t="inlineStr">
        <is>
          <t>2026-08-31</t>
        </is>
      </c>
      <c r="C176" s="22" t="inlineStr">
        <is>
          <t>2026-08-31</t>
        </is>
      </c>
      <c r="D176" s="23" t="inlineStr">
        <is>
          <t>APAC</t>
        </is>
      </c>
      <c r="E176" s="22" t="inlineStr">
        <is>
          <t>중국어(간체)</t>
        </is>
      </c>
      <c r="F176" s="22" t="inlineStr">
        <is>
          <t>뉴스</t>
        </is>
      </c>
      <c r="G176" s="24" t="inlineStr">
        <is>
          <t>Sina 商用车 태그</t>
        </is>
      </c>
      <c r="H176" s="24" t="inlineStr">
        <is>
          <t>商用车 태그</t>
        </is>
      </c>
      <c r="I176" s="25" t="inlineStr">
        <is>
          <t>汽车新国标发布，明年7月1日起强制执行！</t>
        </is>
      </c>
      <c r="J176" s="25" t="inlineStr">
        <is>
          <t>자동차 신 국가표준 발표, 내년 7월 1일부터 강제 시행</t>
        </is>
      </c>
      <c r="K176" s="2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76" s="25"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76" s="58" t="inlineStr">
        <is>
          <t>GB 1589-2026 자동차 외곽치수·축하중 국가표준 발표</t>
        </is>
      </c>
      <c r="N176" s="27" t="inlineStr">
        <is>
          <t>https://finance.sina.com.cn/wm/2026-08-31/doc-iniqfkki7875067.shtml</t>
        </is>
      </c>
    </row>
    <row r="177" ht="72" customHeight="1">
      <c r="A177" s="28" t="n">
        <v>176</v>
      </c>
      <c r="B177" s="28" t="inlineStr">
        <is>
          <t>2026-08-31</t>
        </is>
      </c>
      <c r="C177" s="28" t="inlineStr">
        <is>
          <t>2026-08-31</t>
        </is>
      </c>
      <c r="D177" s="29" t="inlineStr">
        <is>
          <t>APAC</t>
        </is>
      </c>
      <c r="E177" s="28" t="inlineStr">
        <is>
          <t>중국어(간체)</t>
        </is>
      </c>
      <c r="F177" s="28" t="inlineStr">
        <is>
          <t>뉴스</t>
        </is>
      </c>
      <c r="G177" s="30" t="inlineStr">
        <is>
          <t>Sina 商用车 태그</t>
        </is>
      </c>
      <c r="H177" s="30" t="inlineStr">
        <is>
          <t>商用车 태그</t>
        </is>
      </c>
      <c r="I177" s="31" t="inlineStr">
        <is>
          <t>2027年7月1日起分步实施！汽车外廓尺寸等强制性国标发布</t>
        </is>
      </c>
      <c r="J177" s="31" t="inlineStr">
        <is>
          <t>2027년 7월 1일부터 단계적 시행! 자동차 외곽 치수 등 강제성 국가표준 발표</t>
        </is>
      </c>
      <c r="K177"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77"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77" s="57" t="inlineStr">
        <is>
          <t>GB 1589-2026 자동차 외곽치수·축하중 국가표준 발표</t>
        </is>
      </c>
      <c r="N177" s="33" t="inlineStr">
        <is>
          <t>https://k.sina.com.cn/article_7857201855_1d45362bf06801dots.html</t>
        </is>
      </c>
    </row>
    <row r="178" ht="72" customHeight="1">
      <c r="A178" s="22" t="n">
        <v>177</v>
      </c>
      <c r="B178" s="22" t="inlineStr">
        <is>
          <t>2026-08-31</t>
        </is>
      </c>
      <c r="C178" s="22" t="inlineStr">
        <is>
          <t>2026-08-31</t>
        </is>
      </c>
      <c r="D178" s="23" t="inlineStr">
        <is>
          <t>APAC</t>
        </is>
      </c>
      <c r="E178" s="22" t="inlineStr">
        <is>
          <t>중국어(간체)</t>
        </is>
      </c>
      <c r="F178" s="22" t="inlineStr">
        <is>
          <t>뉴스</t>
        </is>
      </c>
      <c r="G178" s="24" t="inlineStr">
        <is>
          <t>Sina 商用车 태그</t>
        </is>
      </c>
      <c r="H178" s="24" t="inlineStr">
        <is>
          <t>商用车 태그</t>
        </is>
      </c>
      <c r="I178" s="25" t="inlineStr">
        <is>
          <t>明年7月实施！《机动车运行安全技术条件》强制性国标发布：规范“单踏板”制动，商用车主动安全也被纳入</t>
        </is>
      </c>
      <c r="J178" s="25" t="inlineStr">
        <is>
          <t>내년 7월 시행! 「자동차 운행 안전 기술 조건」 강제 국가표준 발표…'원페달' 제동 규범화, CV 능동 안전도 포함</t>
        </is>
      </c>
      <c r="K178" s="25"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78" s="25"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78" s="58" t="inlineStr">
        <is>
          <t>GB 신규 국가표준(외곽치수·축하중·원페달 제동) 발표</t>
        </is>
      </c>
      <c r="N178" s="27" t="inlineStr">
        <is>
          <t>https://finance.sina.com.cn/roll/2026-08-31/doc-iniqfeam7943601.shtml</t>
        </is>
      </c>
    </row>
    <row r="179" ht="72" customHeight="1">
      <c r="A179" s="28" t="n">
        <v>178</v>
      </c>
      <c r="B179" s="28" t="inlineStr">
        <is>
          <t>2026-08-31</t>
        </is>
      </c>
      <c r="C179" s="28" t="inlineStr">
        <is>
          <t>2026-08-31</t>
        </is>
      </c>
      <c r="D179" s="29" t="inlineStr">
        <is>
          <t>APAC</t>
        </is>
      </c>
      <c r="E179" s="28" t="inlineStr">
        <is>
          <t>중국어(간체)</t>
        </is>
      </c>
      <c r="F179" s="28" t="inlineStr">
        <is>
          <t>뉴스</t>
        </is>
      </c>
      <c r="G179" s="30" t="inlineStr">
        <is>
          <t>Sina 商用车 태그</t>
        </is>
      </c>
      <c r="H179" s="30" t="inlineStr">
        <is>
          <t>商用车 태그</t>
        </is>
      </c>
      <c r="I179" s="31" t="inlineStr">
        <is>
          <t>车辆外廓尺寸国标发布：智能车辆放宽雷达、摄像头等局部凸出尺寸限制，满足车辆盲区监测、自动驾驶环境感知等使用需求</t>
        </is>
      </c>
      <c r="J179" s="31" t="inlineStr">
        <is>
          <t>차량 외곽 치수 국가표준 발표: 지능형 차량 레이더·카메라 등 국부 돌출 치수 제한 완화, 차량 사각지대 모니터링·자율주행 환경 인식 등 사용 수요 충족</t>
        </is>
      </c>
      <c r="K179"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79"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79" s="57" t="inlineStr">
        <is>
          <t>GB 1589-2026 자동차 외곽치수·축하중 국가표준 발표</t>
        </is>
      </c>
      <c r="N179" s="33" t="inlineStr">
        <is>
          <t>https://finance.sina.com.cn/wm/2026-08-31/doc-iniqexut7365193.shtml</t>
        </is>
      </c>
    </row>
    <row r="180" ht="72" customHeight="1">
      <c r="A180" s="22" t="n">
        <v>179</v>
      </c>
      <c r="B180" s="22" t="inlineStr">
        <is>
          <t>2026-08-31</t>
        </is>
      </c>
      <c r="C180" s="22" t="inlineStr">
        <is>
          <t>2026-08-31</t>
        </is>
      </c>
      <c r="D180" s="23" t="inlineStr">
        <is>
          <t>APAC</t>
        </is>
      </c>
      <c r="E180" s="22" t="inlineStr">
        <is>
          <t>중국어(간체)</t>
        </is>
      </c>
      <c r="F180" s="22" t="inlineStr">
        <is>
          <t>뉴스</t>
        </is>
      </c>
      <c r="G180" s="24" t="inlineStr">
        <is>
          <t>Sina 商用车 태그</t>
        </is>
      </c>
      <c r="H180" s="24" t="inlineStr">
        <is>
          <t>商用车 태그</t>
        </is>
      </c>
      <c r="I180" s="25" t="inlineStr">
        <is>
          <t>强制性国标发布！规范“单踏板”制动，商用车主动安全也被纳入，明年7月实施</t>
        </is>
      </c>
      <c r="J180" s="25" t="inlineStr">
        <is>
          <t>강제성 국가표준 발표! '외발 페달' 제동 규범화, 상용차 능동안전도 편입, 내년 7월 시행</t>
        </is>
      </c>
      <c r="K180" s="25"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80" s="25"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80" s="58" t="inlineStr">
        <is>
          <t>GB 신규 국가표준(외곽치수·축하중·원페달 제동) 발표</t>
        </is>
      </c>
      <c r="N180" s="27" t="inlineStr">
        <is>
          <t>https://k.sina.com.cn/article_5952915720_162d2490806704rekk.html</t>
        </is>
      </c>
    </row>
    <row r="181" ht="72" customHeight="1">
      <c r="A181" s="28" t="n">
        <v>180</v>
      </c>
      <c r="B181" s="28" t="inlineStr">
        <is>
          <t>2026-08-31</t>
        </is>
      </c>
      <c r="C181" s="28" t="inlineStr">
        <is>
          <t>2026-08-31</t>
        </is>
      </c>
      <c r="D181" s="29" t="inlineStr">
        <is>
          <t>APAC</t>
        </is>
      </c>
      <c r="E181" s="28" t="inlineStr">
        <is>
          <t>중국어(간체)</t>
        </is>
      </c>
      <c r="F181" s="28" t="inlineStr">
        <is>
          <t>뉴스</t>
        </is>
      </c>
      <c r="G181" s="30" t="inlineStr">
        <is>
          <t>Sina 商用车 태그</t>
        </is>
      </c>
      <c r="H181" s="30" t="inlineStr">
        <is>
          <t>商用车 태그</t>
        </is>
      </c>
      <c r="I181" s="31" t="inlineStr">
        <is>
          <t>2027年7月1日起分步实施！汽车外廓尺寸等强制性国标发布，摄像头、雷达等纳入“豁免规则”</t>
        </is>
      </c>
      <c r="J181" s="31" t="inlineStr">
        <is>
          <t>2027년 7월 1일부터 단계적 시행! 차량 외곽치수 등 강제 국가표준 발표, 카메라·레이더 등에 '면제 규정' 도입</t>
        </is>
      </c>
      <c r="K181"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81"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81" s="57" t="inlineStr">
        <is>
          <t>GB 1589-2026 자동차 외곽치수·축하중 국가표준 발표</t>
        </is>
      </c>
      <c r="N181" s="33" t="inlineStr">
        <is>
          <t>https://finance.sina.com.cn/roll/2026-08-31/doc-iniqexur4604583.shtml</t>
        </is>
      </c>
    </row>
    <row r="182" ht="72" customHeight="1">
      <c r="A182" s="22" t="n">
        <v>181</v>
      </c>
      <c r="B182" s="22" t="inlineStr">
        <is>
          <t>2026-08-31</t>
        </is>
      </c>
      <c r="C182" s="22" t="inlineStr">
        <is>
          <t>2026-08-31</t>
        </is>
      </c>
      <c r="D182" s="23" t="inlineStr">
        <is>
          <t>APAC</t>
        </is>
      </c>
      <c r="E182" s="22" t="inlineStr">
        <is>
          <t>중국어(간체)</t>
        </is>
      </c>
      <c r="F182" s="22" t="inlineStr">
        <is>
          <t>뉴스</t>
        </is>
      </c>
      <c r="G182" s="24" t="inlineStr">
        <is>
          <t>Sina 商用车 태그</t>
        </is>
      </c>
      <c r="H182" s="24" t="inlineStr">
        <is>
          <t>商用车 태그</t>
        </is>
      </c>
      <c r="I182" s="25" t="inlineStr">
        <is>
          <t>市场监管总局发布车辆外廓尺寸国标，智能车辆放宽局部凸出尺寸限制</t>
        </is>
      </c>
      <c r="J182" s="25" t="inlineStr">
        <is>
          <t>시장감독총국, 차량 외곽치수 국가표준 발표, 지능형 차량 국부 돌출치수 제한 완화</t>
        </is>
      </c>
      <c r="K182" s="25"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82" s="25"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82" s="58" t="inlineStr">
        <is>
          <t>GB 1589-2026 자동차 외곽치수·축하중 국가표준 발표</t>
        </is>
      </c>
      <c r="N182" s="27" t="inlineStr">
        <is>
          <t>https://finance.sina.com.cn/tech/digi/2026-08-31/doc-iniqepez9142518.shtml</t>
        </is>
      </c>
    </row>
    <row r="183" ht="72" customHeight="1">
      <c r="A183" s="28" t="n">
        <v>182</v>
      </c>
      <c r="B183" s="28" t="inlineStr">
        <is>
          <t>2026-09-01</t>
        </is>
      </c>
      <c r="C183" s="28" t="inlineStr">
        <is>
          <t>2026-08-31</t>
        </is>
      </c>
      <c r="D183" s="29" t="inlineStr">
        <is>
          <t>APAC</t>
        </is>
      </c>
      <c r="E183" s="28" t="inlineStr">
        <is>
          <t>중국어(간체)</t>
        </is>
      </c>
      <c r="F183" s="28" t="inlineStr">
        <is>
          <t>뉴스</t>
        </is>
      </c>
      <c r="G183" s="30" t="inlineStr">
        <is>
          <t>Sina 商用车 태그</t>
        </is>
      </c>
      <c r="H183" s="30" t="inlineStr">
        <is>
          <t>商用车 태그</t>
        </is>
      </c>
      <c r="I183" s="31" t="inlineStr">
        <is>
          <t>汽车新国标来了！2027年7月1日起实施</t>
        </is>
      </c>
      <c r="J183" s="31" t="inlineStr">
        <is>
          <t>자동차 신국가표준 발표, 2027년 7월 1일부터 시행</t>
        </is>
      </c>
      <c r="K183"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83"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83" s="57" t="inlineStr">
        <is>
          <t>GB 1589-2026 자동차 외곽치수·축하중 국가표준 발표</t>
        </is>
      </c>
      <c r="N183" s="33" t="inlineStr">
        <is>
          <t>https://finance.sina.com.cn/wm/2026-08-31/doc-iniqfeap4655068.shtml</t>
        </is>
      </c>
    </row>
    <row r="184" ht="72" customHeight="1">
      <c r="A184" s="22" t="n">
        <v>183</v>
      </c>
      <c r="B184" s="22" t="inlineStr">
        <is>
          <t>2026-09-01</t>
        </is>
      </c>
      <c r="C184" s="22" t="inlineStr">
        <is>
          <t>2026-08-31</t>
        </is>
      </c>
      <c r="D184" s="23" t="inlineStr">
        <is>
          <t>APAC</t>
        </is>
      </c>
      <c r="E184" s="22" t="inlineStr">
        <is>
          <t>중국어(간체)</t>
        </is>
      </c>
      <c r="F184" s="22" t="inlineStr">
        <is>
          <t>뉴스</t>
        </is>
      </c>
      <c r="G184" s="24" t="inlineStr">
        <is>
          <t>Sina 商用车 태그</t>
        </is>
      </c>
      <c r="H184" s="24" t="inlineStr">
        <is>
          <t>商用车 태그</t>
        </is>
      </c>
      <c r="I184" s="25" t="inlineStr">
        <is>
          <t>智能车放宽局部凸出尺寸限制，车辆外廓尺寸国标发布</t>
        </is>
      </c>
      <c r="J184" s="25" t="inlineStr">
        <is>
          <t>지능형 차량 국부 돌출 치수 제한 완화, 차량 외곽 치수 국가표준 발표</t>
        </is>
      </c>
      <c r="K184" s="25"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84" s="25"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84" s="58" t="inlineStr">
        <is>
          <t>GB 1589-2026 자동차 외곽치수·축하중 국가표준 발표</t>
        </is>
      </c>
      <c r="N184" s="27" t="inlineStr">
        <is>
          <t>https://k.sina.com.cn/article_1642088277_61e04755040024s82.html?from=auto</t>
        </is>
      </c>
    </row>
    <row r="185" ht="72" customHeight="1">
      <c r="A185" s="40" t="n">
        <v>184</v>
      </c>
      <c r="B185" s="40" t="inlineStr">
        <is>
          <t>2026-08-31</t>
        </is>
      </c>
      <c r="C185" s="40" t="inlineStr">
        <is>
          <t>2026-08-31</t>
        </is>
      </c>
      <c r="D185" s="41" t="inlineStr">
        <is>
          <t>APAC</t>
        </is>
      </c>
      <c r="E185" s="40" t="inlineStr">
        <is>
          <t>중국어(간체)</t>
        </is>
      </c>
      <c r="F185" s="40" t="inlineStr">
        <is>
          <t>뉴스</t>
        </is>
      </c>
      <c r="G185" s="42" t="inlineStr">
        <is>
          <t>Sina 卡车 태그</t>
        </is>
      </c>
      <c r="H185" s="42" t="inlineStr">
        <is>
          <t>卡车 태그</t>
        </is>
      </c>
      <c r="I185" s="43" t="inlineStr">
        <is>
          <t>A股13家商用车企半年报出炉 卡车企业净利润增46.25%</t>
        </is>
      </c>
      <c r="J185" s="43" t="inlineStr">
        <is>
          <t>A주 13개 CV 상장사 상반기 실적 발표, 트럭 기업 순이익 46.25% 증가</t>
        </is>
      </c>
      <c r="K185" s="43"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85" s="43"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85" s="44" t="inlineStr">
        <is>
          <t>중국 CV 상반기 실적·판매 종합 분석</t>
        </is>
      </c>
      <c r="N185" s="45" t="inlineStr">
        <is>
          <t>https://finance.sina.com.cn/stock/estate/integration/2026-08-31/doc-iniqfkkp7209106.shtml</t>
        </is>
      </c>
    </row>
    <row r="186" ht="72" customHeight="1">
      <c r="A186" s="22" t="n">
        <v>185</v>
      </c>
      <c r="B186" s="22" t="inlineStr">
        <is>
          <t>2026-08-31</t>
        </is>
      </c>
      <c r="C186" s="22" t="inlineStr">
        <is>
          <t>2026-08-31</t>
        </is>
      </c>
      <c r="D186" s="23" t="inlineStr">
        <is>
          <t>APAC</t>
        </is>
      </c>
      <c r="E186" s="22" t="inlineStr">
        <is>
          <t>중국어(간체)</t>
        </is>
      </c>
      <c r="F186" s="22" t="inlineStr">
        <is>
          <t>뉴스</t>
        </is>
      </c>
      <c r="G186" s="24" t="inlineStr">
        <is>
          <t>Sina 商用车 태그</t>
        </is>
      </c>
      <c r="H186" s="24" t="inlineStr">
        <is>
          <t>商用车 태그</t>
        </is>
      </c>
      <c r="I186" s="25" t="inlineStr">
        <is>
          <t>商用车：上半年业绩给力，下半年警惕两大挑战</t>
        </is>
      </c>
      <c r="J186" s="25" t="inlineStr">
        <is>
          <t>상용차: 상반기 실적이 힘을 실었지만, 하반기는 두 가지 도전에 경계해야</t>
        </is>
      </c>
      <c r="K186" s="25"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86" s="25"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86" s="58" t="inlineStr">
        <is>
          <t>중국 CV 상반기 실적·판매 종합 분석</t>
        </is>
      </c>
      <c r="N186" s="27" t="inlineStr">
        <is>
          <t>https://finance.sina.com.cn/wm/2026-08-31/doc-iniqfear7307174.shtml</t>
        </is>
      </c>
    </row>
    <row r="187" ht="39" customHeight="1">
      <c r="A187" s="40" t="n">
        <v>186</v>
      </c>
      <c r="B187" s="40" t="inlineStr">
        <is>
          <t>2026-08-31</t>
        </is>
      </c>
      <c r="C187" s="40" t="inlineStr">
        <is>
          <t>2026-08-31</t>
        </is>
      </c>
      <c r="D187" s="41" t="inlineStr">
        <is>
          <t>APAC</t>
        </is>
      </c>
      <c r="E187" s="40" t="inlineStr">
        <is>
          <t>중국어(간체)</t>
        </is>
      </c>
      <c r="F187" s="40" t="inlineStr">
        <is>
          <t>뉴스</t>
        </is>
      </c>
      <c r="G187" s="42" t="inlineStr">
        <is>
          <t>Sina 卡车 태그</t>
        </is>
      </c>
      <c r="H187" s="42" t="inlineStr">
        <is>
          <t>卡车 태그</t>
        </is>
      </c>
      <c r="I187" s="43" t="inlineStr">
        <is>
          <t>乘龙卡车 科学降重不降质！乘龙M3 6X4小钢炮自卸车安全高效更省心！</t>
        </is>
      </c>
      <c r="J187" s="43" t="inlineStr">
        <is>
          <t>청룽 트럭, 과학적 경량화로 성능은 그대로! 청룽 M3 6X4 소형 크레인 셀프로더, 안전하고 효율적이며 경제적</t>
        </is>
      </c>
      <c r="K187" s="43" t="inlineStr">
        <is>
          <t>#微博VLOG大赛##微博热门影集# 【#乘龙卡车 科学降重不降质。#乘龙M3 6X4小钢炮自卸车安全高效更省心...</t>
        </is>
      </c>
      <c r="L187" s="43" t="inlineStr"/>
      <c r="M187" s="44" t="inlineStr">
        <is>
          <t>청룽 M3 6X4 소형 크레인 셀프로더 소개</t>
        </is>
      </c>
      <c r="N187" s="45" t="inlineStr">
        <is>
          <t>https://k.sina.com.cn/article_7811110014_m1d194147e03301aih4.html</t>
        </is>
      </c>
    </row>
    <row r="188" ht="26" customHeight="1">
      <c r="A188" s="22" t="n">
        <v>187</v>
      </c>
      <c r="B188" s="22" t="inlineStr">
        <is>
          <t>2026-08-31</t>
        </is>
      </c>
      <c r="C188" s="22" t="inlineStr">
        <is>
          <t>2026-08-31</t>
        </is>
      </c>
      <c r="D188" s="23" t="inlineStr">
        <is>
          <t>APAC</t>
        </is>
      </c>
      <c r="E188" s="22" t="inlineStr">
        <is>
          <t>중국어(간체)</t>
        </is>
      </c>
      <c r="F188" s="22" t="inlineStr">
        <is>
          <t>뉴스</t>
        </is>
      </c>
      <c r="G188" s="24" t="inlineStr">
        <is>
          <t>Sina 卡车 태그</t>
        </is>
      </c>
      <c r="H188" s="24" t="inlineStr">
        <is>
          <t>卡车 태그</t>
        </is>
      </c>
      <c r="I188" s="25" t="inlineStr">
        <is>
          <t>乘龙M3 6X4小钢炮自卸车安全高效更省心！柳汽乘龙</t>
        </is>
      </c>
      <c r="J188" s="25" t="inlineStr">
        <is>
          <t>청룽 M3 6X4 소형 크레인 셀프로더, 안전하고 효율적이며 경제적</t>
        </is>
      </c>
      <c r="K188" s="25" t="inlineStr">
        <is>
          <t>#乘龙卡车 科学降重不降质。#乘龙M3 6X4小钢炮自卸车安全高效更省心...</t>
        </is>
      </c>
      <c r="L188" s="25" t="inlineStr"/>
      <c r="M188" s="58" t="inlineStr">
        <is>
          <t>청룽 M3 6X4 소형 크레인 셀프로더 소개</t>
        </is>
      </c>
      <c r="N188" s="27" t="inlineStr">
        <is>
          <t>https://k.sina.com.cn/article_7810739465_m1d18e6d0903301cofg.html</t>
        </is>
      </c>
    </row>
    <row r="189" ht="72" customHeight="1">
      <c r="A189" s="40" t="n">
        <v>188</v>
      </c>
      <c r="B189" s="40" t="inlineStr">
        <is>
          <t>2026-08-31</t>
        </is>
      </c>
      <c r="C189" s="40" t="inlineStr">
        <is>
          <t>2026-08-31</t>
        </is>
      </c>
      <c r="D189" s="41" t="inlineStr">
        <is>
          <t>APAC</t>
        </is>
      </c>
      <c r="E189" s="40" t="inlineStr">
        <is>
          <t>중국어(간체)</t>
        </is>
      </c>
      <c r="F189" s="40" t="inlineStr">
        <is>
          <t>뉴스</t>
        </is>
      </c>
      <c r="G189" s="42" t="inlineStr">
        <is>
          <t>Sina 商用车 태그</t>
        </is>
      </c>
      <c r="H189" s="42" t="inlineStr">
        <is>
          <t>商用车 태그</t>
        </is>
      </c>
      <c r="I189" s="43" t="inlineStr">
        <is>
          <t>海外营收销量创同期历史新高 中国重汽以全价值链出海重塑全球重卡新标杆</t>
        </is>
      </c>
      <c r="J189" s="43" t="inlineStr">
        <is>
          <t>해외 매출·판매량 동기 역대 최고 경신…SINOTRUK, 전 가치사슬로 글로벌 HDV 새 기준 세워</t>
        </is>
      </c>
      <c r="K189" s="43"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89" s="43"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89" s="44" t="inlineStr">
        <is>
          <t>SINOTRUK 2026년 상반기 실적 발표</t>
        </is>
      </c>
      <c r="N189" s="45" t="inlineStr">
        <is>
          <t>https://finance.sina.com.cn/jjxw/2026-08-31/doc-iniqexut7408324.shtml</t>
        </is>
      </c>
    </row>
    <row r="190" ht="72" customHeight="1">
      <c r="A190" s="22" t="n">
        <v>189</v>
      </c>
      <c r="B190" s="22" t="inlineStr">
        <is>
          <t>2026-08-31</t>
        </is>
      </c>
      <c r="C190" s="22" t="inlineStr">
        <is>
          <t>2026-08-31</t>
        </is>
      </c>
      <c r="D190" s="23" t="inlineStr">
        <is>
          <t>APAC</t>
        </is>
      </c>
      <c r="E190" s="22" t="inlineStr">
        <is>
          <t>중국어(간체)</t>
        </is>
      </c>
      <c r="F190" s="22" t="inlineStr">
        <is>
          <t>뉴스</t>
        </is>
      </c>
      <c r="G190" s="24" t="inlineStr">
        <is>
          <t>Sina 商用车 태그</t>
        </is>
      </c>
      <c r="H190" s="24" t="inlineStr">
        <is>
          <t>商用车 태그</t>
        </is>
      </c>
      <c r="I190" s="25" t="inlineStr">
        <is>
          <t>中国重汽引领重卡新风尚</t>
        </is>
      </c>
      <c r="J190" s="25" t="inlineStr">
        <is>
          <t>SINOTRUK, HDV 신풍조를 선도하다</t>
        </is>
      </c>
      <c r="K190" s="25"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90" s="25"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90" s="58" t="inlineStr">
        <is>
          <t>SINOTRUK 2026년 상반기 실적 발표</t>
        </is>
      </c>
      <c r="N190" s="27" t="inlineStr">
        <is>
          <t>https://finance.sina.com.cn/jjxw/2026-08-31/doc-iniqfqss1710229.shtml</t>
        </is>
      </c>
    </row>
    <row r="191" ht="72" customHeight="1">
      <c r="A191" s="28" t="n">
        <v>190</v>
      </c>
      <c r="B191" s="28" t="inlineStr">
        <is>
          <t>2026-08-31</t>
        </is>
      </c>
      <c r="C191" s="28" t="inlineStr">
        <is>
          <t>2026-08-31</t>
        </is>
      </c>
      <c r="D191" s="29" t="inlineStr">
        <is>
          <t>APAC</t>
        </is>
      </c>
      <c r="E191" s="28" t="inlineStr">
        <is>
          <t>스페인어</t>
        </is>
      </c>
      <c r="F191" s="28" t="inlineStr">
        <is>
          <t>뉴스</t>
        </is>
      </c>
      <c r="G191" s="30" t="inlineStr">
        <is>
          <t>Revista TyT (멕시코)</t>
        </is>
      </c>
      <c r="H191" s="30" t="inlineStr">
        <is>
          <t>Noticias</t>
        </is>
      </c>
      <c r="I191" s="31" t="inlineStr">
        <is>
          <t>ZF y Dongfeng firman alianza en transmisiones para vehículos comerciales</t>
        </is>
      </c>
      <c r="J191" s="31" t="inlineStr">
        <is>
          <t>ZF와 Dongfeng, CV 변속기 분야 협력 강화</t>
        </is>
      </c>
      <c r="K191" s="31"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1" s="31"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1" s="32" t="inlineStr"/>
      <c r="N191" s="33" t="inlineStr">
        <is>
          <t>https://www.tyt.com.mx/nota/zf-y-dongfeng-firman-alianza-en-transmisiones-para-vehiculos-comerciales</t>
        </is>
      </c>
    </row>
    <row r="192" ht="72" customHeight="1">
      <c r="A192" s="22" t="n">
        <v>191</v>
      </c>
      <c r="B192" s="22" t="inlineStr">
        <is>
          <t>2026-08-31</t>
        </is>
      </c>
      <c r="C192" s="22" t="inlineStr">
        <is>
          <t>2026-08-31</t>
        </is>
      </c>
      <c r="D192" s="23" t="inlineStr">
        <is>
          <t>APAC</t>
        </is>
      </c>
      <c r="E192" s="22" t="inlineStr">
        <is>
          <t>일본어</t>
        </is>
      </c>
      <c r="F192" s="22" t="inlineStr">
        <is>
          <t>뉴스</t>
        </is>
      </c>
      <c r="G192" s="24" t="inlineStr">
        <is>
          <t>トラックニュース (trucknews.biz)</t>
        </is>
      </c>
      <c r="H192" s="24" t="inlineStr">
        <is>
          <t>最新ニュース一覧</t>
        </is>
      </c>
      <c r="I192" s="25" t="inlineStr">
        <is>
          <t>国土交通省／9月・10月「自動車点検整備推進運動」強化月間、大型車はホイール・ナットゆるみに注意</t>
        </is>
      </c>
      <c r="J192" s="25" t="inlineStr">
        <is>
          <t>국토교통성, 9월-10월 '자동차 점검정비 추진운동' 강화월간, 대형차는 휠너트 헐거움 주의</t>
        </is>
      </c>
      <c r="K192" s="25"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92" s="25"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92" s="26" t="inlineStr"/>
      <c r="N192" s="27" t="inlineStr">
        <is>
          <t>https://www.trucknews.biz/article/s083134</t>
        </is>
      </c>
    </row>
    <row r="193" ht="72" customHeight="1">
      <c r="A193" s="28" t="n">
        <v>192</v>
      </c>
      <c r="B193" s="28" t="inlineStr">
        <is>
          <t>2026-08-31</t>
        </is>
      </c>
      <c r="C193" s="28" t="inlineStr">
        <is>
          <t>2026-08-31</t>
        </is>
      </c>
      <c r="D193" s="29" t="inlineStr">
        <is>
          <t>APAC</t>
        </is>
      </c>
      <c r="E193" s="28" t="inlineStr">
        <is>
          <t>일본어</t>
        </is>
      </c>
      <c r="F193" s="28" t="inlineStr">
        <is>
          <t>뉴스</t>
        </is>
      </c>
      <c r="G193" s="30" t="inlineStr">
        <is>
          <t>トラックニュース (trucknews.biz)</t>
        </is>
      </c>
      <c r="H193" s="30" t="inlineStr">
        <is>
          <t>最新ニュース一覧</t>
        </is>
      </c>
      <c r="I193" s="31" t="inlineStr">
        <is>
          <t>T2、三井倉庫ロジスティクス／自動運転トラックによる産業機械輸送実証を関東－関西間で実施</t>
        </is>
      </c>
      <c r="J193" s="31" t="inlineStr">
        <is>
          <t>T2, 미쓰이소코 로지스틱스: 자율주행트럭에 의한 산업기계 수송 실증을 간토-간사이 구간에서 실시</t>
        </is>
      </c>
      <c r="K193" s="31"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93" s="31"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93" s="32" t="inlineStr"/>
      <c r="N193" s="33" t="inlineStr">
        <is>
          <t>https://www.trucknews.biz/article/s083103</t>
        </is>
      </c>
    </row>
    <row r="194" ht="72" customHeight="1">
      <c r="A194" s="22" t="n">
        <v>193</v>
      </c>
      <c r="B194" s="22" t="inlineStr">
        <is>
          <t>2026-08-31</t>
        </is>
      </c>
      <c r="C194" s="22" t="inlineStr">
        <is>
          <t>2026-08-31</t>
        </is>
      </c>
      <c r="D194" s="23" t="inlineStr">
        <is>
          <t>APAC</t>
        </is>
      </c>
      <c r="E194" s="22" t="inlineStr">
        <is>
          <t>일본어</t>
        </is>
      </c>
      <c r="F194" s="22" t="inlineStr">
        <is>
          <t>뉴스</t>
        </is>
      </c>
      <c r="G194" s="24" t="inlineStr">
        <is>
          <t>トラックニュース (trucknews.biz)</t>
        </is>
      </c>
      <c r="H194" s="24" t="inlineStr">
        <is>
          <t>最新ニュース一覧</t>
        </is>
      </c>
      <c r="I194" s="25" t="inlineStr">
        <is>
          <t>国土交通省／2027年度予算、物流関係は前年度8倍の209億円、うち商慣習変革に61億円要求</t>
        </is>
      </c>
      <c r="J194" s="25" t="inlineStr">
        <is>
          <t>국토교통성, 2027년도 예산: 물류 관련 예산 전년 대비 8배인 209억엔, 이 중 상거래 관행 개혁에 61억엔 요구</t>
        </is>
      </c>
      <c r="K194" s="25"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94" s="25"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94" s="26" t="inlineStr"/>
      <c r="N194" s="27" t="inlineStr">
        <is>
          <t>https://www.trucknews.biz/article/s083136</t>
        </is>
      </c>
    </row>
    <row r="195" ht="72" customHeight="1">
      <c r="A195" s="28" t="n">
        <v>194</v>
      </c>
      <c r="B195" s="28" t="inlineStr">
        <is>
          <t>2026-08-31</t>
        </is>
      </c>
      <c r="C195" s="28" t="inlineStr">
        <is>
          <t>2026-08-31</t>
        </is>
      </c>
      <c r="D195" s="29" t="inlineStr">
        <is>
          <t>APAC</t>
        </is>
      </c>
      <c r="E195" s="28" t="inlineStr">
        <is>
          <t>영어</t>
        </is>
      </c>
      <c r="F195" s="28" t="inlineStr">
        <is>
          <t>뉴스</t>
        </is>
      </c>
      <c r="G195" s="30" t="inlineStr">
        <is>
          <t>Australasian Bus and Coach</t>
        </is>
      </c>
      <c r="H195" s="30" t="inlineStr">
        <is>
          <t>News</t>
        </is>
      </c>
      <c r="I195" s="31" t="inlineStr">
        <is>
          <t>Expo Recap: VDI’s dream land</t>
        </is>
      </c>
      <c r="J195" s="31" t="inlineStr">
        <is>
          <t>엑스포 리뷰: VDI의 꿈의 세계</t>
        </is>
      </c>
      <c r="K195" s="31"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5" s="31"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95" s="32" t="inlineStr"/>
      <c r="N195" s="33" t="inlineStr">
        <is>
          <t>https://www.busnews.com.au/expo-recap-vdis-dream-land</t>
        </is>
      </c>
    </row>
    <row r="196" ht="72" customHeight="1">
      <c r="A196" s="22" t="n">
        <v>195</v>
      </c>
      <c r="B196" s="22" t="inlineStr">
        <is>
          <t>2026-08-31</t>
        </is>
      </c>
      <c r="C196" s="22" t="inlineStr">
        <is>
          <t>2026-08-31</t>
        </is>
      </c>
      <c r="D196" s="23" t="inlineStr">
        <is>
          <t>APAC</t>
        </is>
      </c>
      <c r="E196" s="22" t="inlineStr">
        <is>
          <t>영어</t>
        </is>
      </c>
      <c r="F196" s="22" t="inlineStr">
        <is>
          <t>뉴스</t>
        </is>
      </c>
      <c r="G196" s="24" t="inlineStr">
        <is>
          <t>Australasian Bus and Coach</t>
        </is>
      </c>
      <c r="H196" s="24" t="inlineStr">
        <is>
          <t>News</t>
        </is>
      </c>
      <c r="I196" s="25" t="inlineStr">
        <is>
          <t>Expo 2026 Review: Ventura Systems</t>
        </is>
      </c>
      <c r="J196" s="25" t="inlineStr">
        <is>
          <t>2026 엑스포 리뷰: Ventura Systems</t>
        </is>
      </c>
      <c r="K196" s="25"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6" s="25"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96" s="26" t="inlineStr"/>
      <c r="N196" s="27" t="inlineStr">
        <is>
          <t>https://www.busnews.com.au/expo-2026-review-ventura-systems</t>
        </is>
      </c>
    </row>
    <row r="197" ht="65" customHeight="1">
      <c r="A197" s="28" t="n">
        <v>196</v>
      </c>
      <c r="B197" s="28" t="inlineStr">
        <is>
          <t>2026-08-31</t>
        </is>
      </c>
      <c r="C197" s="28" t="inlineStr">
        <is>
          <t>2026-08-31</t>
        </is>
      </c>
      <c r="D197" s="29" t="inlineStr">
        <is>
          <t>APAC</t>
        </is>
      </c>
      <c r="E197" s="28" t="inlineStr">
        <is>
          <t>중국어(간체)</t>
        </is>
      </c>
      <c r="F197" s="28" t="inlineStr">
        <is>
          <t>뉴스</t>
        </is>
      </c>
      <c r="G197" s="30" t="inlineStr">
        <is>
          <t>卡车之家 360che.com</t>
        </is>
      </c>
      <c r="H197" s="30" t="inlineStr">
        <is>
          <t>行业信息频道</t>
        </is>
      </c>
      <c r="I197" s="31" t="inlineStr">
        <is>
          <t>新能源重卡赛道白热化，解放J6G Pro凭"硬核减法"杀出重围</t>
        </is>
      </c>
      <c r="J197" s="31" t="inlineStr">
        <is>
          <t>신에너지 HDV 시장 치열해지는 가운데, FAW Jiefang J6G Pro '하드코어 감산법'으로 판로 개척</t>
        </is>
      </c>
      <c r="K197" s="31" t="inlineStr">
        <is>
          <t>2026年国内新能源重卡市场迎来历史性拐点，交强险终端上牌数据显示：5、6、7三个月新能源重卡销量分别达到3.08万辆、3.74万辆和2.65万辆，渗透率从5月的40.88%一路攀升至7月的47.25%——这意味着每卖出两辆重卡，...</t>
        </is>
      </c>
      <c r="L197" s="31" t="inlineStr">
        <is>
          <t>- 2026년 중국 신에너지 HDV 시장에서 5-7월 판매량이 각각 3.08만대, 3.74만대, 2.65만대 기록
- 신에너지 HDV 침투율이 5월 40.88%에서 7월 47.25%로 상승</t>
        </is>
      </c>
      <c r="M197" s="32" t="inlineStr"/>
      <c r="N197" s="33" t="inlineStr">
        <is>
          <t>https://www.360che.com/news/260831/206003.html</t>
        </is>
      </c>
    </row>
    <row r="198" ht="72" customHeight="1">
      <c r="A198" s="22" t="n">
        <v>197</v>
      </c>
      <c r="B198" s="22" t="inlineStr">
        <is>
          <t>2026-08-31</t>
        </is>
      </c>
      <c r="C198" s="22" t="inlineStr">
        <is>
          <t>2026-08-31</t>
        </is>
      </c>
      <c r="D198" s="23" t="inlineStr">
        <is>
          <t>APAC</t>
        </is>
      </c>
      <c r="E198" s="22" t="inlineStr">
        <is>
          <t>중국어(간체)</t>
        </is>
      </c>
      <c r="F198" s="22" t="inlineStr">
        <is>
          <t>뉴스</t>
        </is>
      </c>
      <c r="G198" s="24" t="inlineStr">
        <is>
          <t>卡车之家 360che.com</t>
        </is>
      </c>
      <c r="H198" s="24" t="inlineStr">
        <is>
          <t>行业信息频道</t>
        </is>
      </c>
      <c r="I198" s="25" t="inlineStr">
        <is>
          <t>2027卡车创新奖 五大入围卡车技术盘点!</t>
        </is>
      </c>
      <c r="J198" s="25" t="inlineStr">
        <is>
          <t>2027 트럭 혁신상, 5대 트럭 기술 총정리!</t>
        </is>
      </c>
      <c r="K198" s="25"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98" s="25" t="inlineStr">
        <is>
          <t>- 중국 CV 기업이 2027년 트럭 혁신상 결선 진출, 세계 5강 중 하나로 부상
- 해당 상은 국제연간트럭상과 동일한 국제 심사단이 선정하며 다국적 CV 전문 매체 심사위원으로 구성</t>
        </is>
      </c>
      <c r="M198" s="26" t="inlineStr"/>
      <c r="N198" s="27" t="inlineStr">
        <is>
          <t>https://www.360che.com/news/260831/205999.html</t>
        </is>
      </c>
    </row>
    <row r="199" ht="72" customHeight="1">
      <c r="A199" s="28" t="n">
        <v>198</v>
      </c>
      <c r="B199" s="28" t="inlineStr">
        <is>
          <t>2026-08-31</t>
        </is>
      </c>
      <c r="C199" s="28" t="inlineStr">
        <is>
          <t>2026-08-31</t>
        </is>
      </c>
      <c r="D199" s="29" t="inlineStr">
        <is>
          <t>APAC</t>
        </is>
      </c>
      <c r="E199" s="28" t="inlineStr">
        <is>
          <t>중국어(간체)</t>
        </is>
      </c>
      <c r="F199" s="28" t="inlineStr">
        <is>
          <t>뉴스</t>
        </is>
      </c>
      <c r="G199" s="30" t="inlineStr">
        <is>
          <t>Sina 卡车 태그</t>
        </is>
      </c>
      <c r="H199" s="30" t="inlineStr">
        <is>
          <t>卡车 태그</t>
        </is>
      </c>
      <c r="I199" s="31" t="inlineStr">
        <is>
          <t>卡玛斯数字化变速箱工厂在萨拉托夫州正式奠基</t>
        </is>
      </c>
      <c r="J199" s="31" t="inlineStr">
        <is>
          <t>KAMAZ 디지털 변속기 공장, 나베레즈니예첼니에서 정식 착공</t>
        </is>
      </c>
      <c r="K199" s="31"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99" s="31"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99" s="32" t="inlineStr"/>
      <c r="N199" s="33" t="inlineStr">
        <is>
          <t>https://k.sina.com.cn/article_1635643767_617df17700101n8cu.html</t>
        </is>
      </c>
    </row>
    <row r="200" ht="52" customHeight="1">
      <c r="A200" s="22" t="n">
        <v>199</v>
      </c>
      <c r="B200" s="22" t="inlineStr">
        <is>
          <t>2026-08-31</t>
        </is>
      </c>
      <c r="C200" s="22" t="inlineStr">
        <is>
          <t>2026-08-31</t>
        </is>
      </c>
      <c r="D200" s="23" t="inlineStr">
        <is>
          <t>APAC</t>
        </is>
      </c>
      <c r="E200" s="22" t="inlineStr">
        <is>
          <t>중국어(간체)</t>
        </is>
      </c>
      <c r="F200" s="22" t="inlineStr">
        <is>
          <t>뉴스</t>
        </is>
      </c>
      <c r="G200" s="24" t="inlineStr">
        <is>
          <t>Sina 卡车 태그</t>
        </is>
      </c>
      <c r="H200" s="24" t="inlineStr">
        <is>
          <t>卡车 태그</t>
        </is>
      </c>
      <c r="I200" s="25" t="inlineStr">
        <is>
          <t>高强度钢圈取代重卡六爪轮毂</t>
        </is>
      </c>
      <c r="J200" s="25" t="inlineStr">
        <is>
          <t>고강도 강철 림이 HDV 6조각 바퀴 허브를 대체</t>
        </is>
      </c>
      <c r="K200" s="25" t="inlineStr">
        <is>
          <t>为什么重卡上的六爪轮毂没了。因为高强度钢圈取代了它。印象里双相钢最早用在了钢轮毂的制作上。#卡车##重卡##SUV大百科[超话]##汽车科技#...</t>
        </is>
      </c>
      <c r="L200" s="25" t="inlineStr">
        <is>
          <t>- HDV의 6조각 바퀴 허브가 고강도 강철 림으로 대체되며 사라지고 있음
- 이중 위상 강철이 초기부터 강철 바퀴 허브 제작에 사용됨</t>
        </is>
      </c>
      <c r="M200" s="26" t="inlineStr"/>
      <c r="N200" s="27" t="inlineStr">
        <is>
          <t>https://k.sina.com.cn/article_7811062696_m1d1935ba803301hr1q.html</t>
        </is>
      </c>
    </row>
    <row r="201" ht="26" customHeight="1">
      <c r="A201" s="28" t="n">
        <v>200</v>
      </c>
      <c r="B201" s="28" t="inlineStr">
        <is>
          <t>2026-08-31</t>
        </is>
      </c>
      <c r="C201" s="28" t="inlineStr">
        <is>
          <t>2026-08-31</t>
        </is>
      </c>
      <c r="D201" s="29" t="inlineStr">
        <is>
          <t>APAC</t>
        </is>
      </c>
      <c r="E201" s="28" t="inlineStr">
        <is>
          <t>중국어(간체)</t>
        </is>
      </c>
      <c r="F201" s="28" t="inlineStr">
        <is>
          <t>뉴스</t>
        </is>
      </c>
      <c r="G201" s="30" t="inlineStr">
        <is>
          <t>Sina 卡车 태그</t>
        </is>
      </c>
      <c r="H201" s="30" t="inlineStr">
        <is>
          <t>卡车 태그</t>
        </is>
      </c>
      <c r="I201" s="31" t="inlineStr">
        <is>
          <t>乘龙H5 超轻版纯电牵引车 轻量化标杆 赋能物流增收新范式！</t>
        </is>
      </c>
      <c r="J201" s="31" t="inlineStr">
        <is>
          <t>청룽 H5 초경량 순수전기 트랙터, 경량화 기준으로 물류 수익성 새 패러다임 제시</t>
        </is>
      </c>
      <c r="K201" s="31" t="inlineStr">
        <is>
          <t>#乘龙卡车 #乘龙H5 超轻版纯电牵引车 轻量化标杆 赋能物流增收新范式...</t>
        </is>
      </c>
      <c r="L201" s="31" t="inlineStr"/>
      <c r="M201" s="32" t="inlineStr"/>
      <c r="N201" s="33" t="inlineStr">
        <is>
          <t>https://k.sina.com.cn/article_7811156769_m1d194cb2103303qqza.html</t>
        </is>
      </c>
    </row>
    <row r="202" ht="72" customHeight="1">
      <c r="A202" s="22" t="n">
        <v>201</v>
      </c>
      <c r="B202" s="22" t="inlineStr">
        <is>
          <t>2026-08-31</t>
        </is>
      </c>
      <c r="C202" s="22" t="inlineStr">
        <is>
          <t>2026-08-31</t>
        </is>
      </c>
      <c r="D202" s="23" t="inlineStr">
        <is>
          <t>APAC</t>
        </is>
      </c>
      <c r="E202" s="22" t="inlineStr">
        <is>
          <t>중국어(간체)</t>
        </is>
      </c>
      <c r="F202" s="22" t="inlineStr">
        <is>
          <t>뉴스</t>
        </is>
      </c>
      <c r="G202" s="24" t="inlineStr">
        <is>
          <t>Sina 商用车 태그</t>
        </is>
      </c>
      <c r="H202" s="24" t="inlineStr">
        <is>
          <t>商用车 태그</t>
        </is>
      </c>
      <c r="I202" s="25" t="inlineStr">
        <is>
          <t>新能源商用车成为
汽车产业新增长点</t>
        </is>
      </c>
      <c r="J202" s="25" t="inlineStr">
        <is>
          <t>신에너지 상용차, 자동차 산업의 새로운 성장 동력으로 부상</t>
        </is>
      </c>
      <c r="K202" s="25"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202" s="25"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202" s="26" t="inlineStr"/>
      <c r="N202" s="27" t="inlineStr">
        <is>
          <t>https://k.sina.com.cn/article_7517400647_1c0126e47059095a72.html</t>
        </is>
      </c>
    </row>
    <row r="203" ht="72" customHeight="1">
      <c r="A203" s="28" t="n">
        <v>202</v>
      </c>
      <c r="B203" s="28" t="inlineStr">
        <is>
          <t>2026-08-31</t>
        </is>
      </c>
      <c r="C203" s="28" t="inlineStr">
        <is>
          <t>2026-08-31</t>
        </is>
      </c>
      <c r="D203" s="29" t="inlineStr">
        <is>
          <t>APAC</t>
        </is>
      </c>
      <c r="E203" s="28" t="inlineStr">
        <is>
          <t>중국어(간체)</t>
        </is>
      </c>
      <c r="F203" s="28" t="inlineStr">
        <is>
          <t>뉴스</t>
        </is>
      </c>
      <c r="G203" s="30" t="inlineStr">
        <is>
          <t>Sina 商用车 태그</t>
        </is>
      </c>
      <c r="H203" s="30" t="inlineStr">
        <is>
          <t>商用车 태그</t>
        </is>
      </c>
      <c r="I203" s="31" t="inlineStr">
        <is>
          <t>Greenridge上调玉柴国际 (CYD.US)至买入评级，目标价升至60美元，看好商用车及大马力发动机景气</t>
        </is>
      </c>
      <c r="J203" s="31" t="inlineStr">
        <is>
          <t>Greenridge, 위차이 인터내셔널(CYD.US) 투자의견 매수로 상향, 목표주가 60달러로 상향—CV 및 대마력 엔진 업황 호조</t>
        </is>
      </c>
      <c r="K203" s="31"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203" s="31"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203" s="32" t="inlineStr"/>
      <c r="N203" s="33" t="inlineStr">
        <is>
          <t>https://finance.sina.com.cn/stock/hkstock/ggscyd/2026-08-31/doc-iniqfkkm4630266.shtml</t>
        </is>
      </c>
    </row>
    <row r="204" ht="39" customHeight="1">
      <c r="A204" s="22" t="n">
        <v>203</v>
      </c>
      <c r="B204" s="22" t="inlineStr">
        <is>
          <t>2026-08-31</t>
        </is>
      </c>
      <c r="C204" s="22" t="inlineStr">
        <is>
          <t>2026-08-31</t>
        </is>
      </c>
      <c r="D204" s="23" t="inlineStr">
        <is>
          <t>APAC</t>
        </is>
      </c>
      <c r="E204" s="22" t="inlineStr">
        <is>
          <t>중국어(간체)</t>
        </is>
      </c>
      <c r="F204" s="22" t="inlineStr">
        <is>
          <t>뉴스</t>
        </is>
      </c>
      <c r="G204" s="24" t="inlineStr">
        <is>
          <t>Sina 商用车 태그</t>
        </is>
      </c>
      <c r="H204" s="24" t="inlineStr">
        <is>
          <t>商用车 태그</t>
        </is>
      </c>
      <c r="I204" s="25" t="inlineStr">
        <is>
          <t>从巨亏4.8亿到利润暴涨83%！东风股份真的翻身了？</t>
        </is>
      </c>
      <c r="J204" s="25" t="inlineStr">
        <is>
          <t>적자 4.8억에서 이익 83% 급증! Dongfeng Motor, 진짜 반전했나?</t>
        </is>
      </c>
      <c r="K204" s="25" t="inlineStr">
        <is>
          <t>从巨亏4.8亿到利润暴涨83%。东风股份真的翻身了。#东风股份##东风轻型车##东风商用车#...</t>
        </is>
      </c>
      <c r="L204" s="25" t="inlineStr"/>
      <c r="M204" s="26" t="inlineStr"/>
      <c r="N204" s="27" t="inlineStr">
        <is>
          <t>https://k.sina.com.cn/article_6501717613_m18388566d03303sk1c.html</t>
        </is>
      </c>
    </row>
    <row r="205" ht="72" customHeight="1">
      <c r="A205" s="28" t="n">
        <v>204</v>
      </c>
      <c r="B205" s="28" t="inlineStr">
        <is>
          <t>2026-08-31</t>
        </is>
      </c>
      <c r="C205" s="28" t="inlineStr">
        <is>
          <t>2026-08-31</t>
        </is>
      </c>
      <c r="D205" s="29" t="inlineStr">
        <is>
          <t>APAC</t>
        </is>
      </c>
      <c r="E205" s="28" t="inlineStr">
        <is>
          <t>중국어(간체)</t>
        </is>
      </c>
      <c r="F205" s="28" t="inlineStr">
        <is>
          <t>뉴스</t>
        </is>
      </c>
      <c r="G205" s="30" t="inlineStr">
        <is>
          <t>Sina 商用车 태그</t>
        </is>
      </c>
      <c r="H205" s="30" t="inlineStr">
        <is>
          <t>商用车 태그</t>
        </is>
      </c>
      <c r="I205" s="31" t="inlineStr">
        <is>
          <t>福特中国首款出口欧洲等发达市场的纯电动商用车，全新福特 Transit City 在江铃小蓝工厂下线</t>
        </is>
      </c>
      <c r="J205" s="31" t="inlineStr">
        <is>
          <t>Ford China, 유럽 등 선진시장 최초 수출용 순수전기 CV 발표—신형 Ford Transit City, 장링 샤오란 공장에서 출고</t>
        </is>
      </c>
      <c r="K205" s="31"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205" s="31"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205" s="32" t="inlineStr"/>
      <c r="N205" s="33" t="inlineStr">
        <is>
          <t>https://finance.sina.com.cn/tech/digi/2026-08-31/doc-iniqfuyn4884992.shtml</t>
        </is>
      </c>
    </row>
    <row r="206" ht="72" customHeight="1">
      <c r="A206" s="22" t="n">
        <v>205</v>
      </c>
      <c r="B206" s="22" t="inlineStr">
        <is>
          <t>2026-08-31</t>
        </is>
      </c>
      <c r="C206" s="22" t="inlineStr">
        <is>
          <t>2026-08-31</t>
        </is>
      </c>
      <c r="D206" s="23" t="inlineStr">
        <is>
          <t>APAC</t>
        </is>
      </c>
      <c r="E206" s="22" t="inlineStr">
        <is>
          <t>중국어(간체)</t>
        </is>
      </c>
      <c r="F206" s="22" t="inlineStr">
        <is>
          <t>뉴스</t>
        </is>
      </c>
      <c r="G206" s="24" t="inlineStr">
        <is>
          <t>Sina 商用车 태그</t>
        </is>
      </c>
      <c r="H206" s="24" t="inlineStr">
        <is>
          <t>商用车 태그</t>
        </is>
      </c>
      <c r="I206" s="25" t="inlineStr">
        <is>
          <t>百度地图双核数据赋能北汽福田重卡解锁安全节能干线智驾新范式</t>
        </is>
      </c>
      <c r="J206" s="25" t="inlineStr">
        <is>
          <t>Baidu Maps 듀얼코어 데이터로 BAIC Foton 중형트럭의 안전·절유 간선 자율주행 신모델 구현</t>
        </is>
      </c>
      <c r="K206" s="25"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206" s="25"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206" s="26" t="inlineStr"/>
      <c r="N206" s="27" t="inlineStr">
        <is>
          <t>https://k.sina.com.cn/article_6573165655_187ca8c570010171na.html</t>
        </is>
      </c>
    </row>
    <row r="207" ht="72" customHeight="1">
      <c r="A207" s="28" t="n">
        <v>206</v>
      </c>
      <c r="B207" s="28" t="inlineStr">
        <is>
          <t>2026-08-31</t>
        </is>
      </c>
      <c r="C207" s="28" t="inlineStr">
        <is>
          <t>2026-08-31</t>
        </is>
      </c>
      <c r="D207" s="29" t="inlineStr">
        <is>
          <t>APAC</t>
        </is>
      </c>
      <c r="E207" s="28" t="inlineStr">
        <is>
          <t>중국어(간체)</t>
        </is>
      </c>
      <c r="F207" s="28" t="inlineStr">
        <is>
          <t>뉴스</t>
        </is>
      </c>
      <c r="G207" s="30" t="inlineStr">
        <is>
          <t>Sina 商用车 태그</t>
        </is>
      </c>
      <c r="H207" s="30" t="inlineStr">
        <is>
          <t>商用车 태그</t>
        </is>
      </c>
      <c r="I207" s="31" t="inlineStr">
        <is>
          <t>汽车视点丨我国商用车出海提速 电动重卡开启增长新空间</t>
        </is>
      </c>
      <c r="J207" s="31" t="inlineStr">
        <is>
          <t>CV 산업, 중국 상용차 수출 가속화 목격…전기 대형트럭이 새로운 성장 공간 열어</t>
        </is>
      </c>
      <c r="K207" s="31"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207" s="31"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207" s="32" t="inlineStr"/>
      <c r="N207" s="33" t="inlineStr">
        <is>
          <t>https://finance.sina.com.cn/jjxw/2026-08-31/doc-iniqepev4723265.shtml</t>
        </is>
      </c>
    </row>
    <row r="208" ht="72" customHeight="1">
      <c r="A208" s="22" t="n">
        <v>207</v>
      </c>
      <c r="B208" s="22" t="inlineStr">
        <is>
          <t>2026-08-31</t>
        </is>
      </c>
      <c r="C208" s="22" t="inlineStr">
        <is>
          <t>2026-08-31</t>
        </is>
      </c>
      <c r="D208" s="23" t="inlineStr">
        <is>
          <t>APAC</t>
        </is>
      </c>
      <c r="E208" s="22" t="inlineStr">
        <is>
          <t>중국어(간체)</t>
        </is>
      </c>
      <c r="F208" s="22" t="inlineStr">
        <is>
          <t>뉴스</t>
        </is>
      </c>
      <c r="G208" s="24" t="inlineStr">
        <is>
          <t>Sina 商用车 태그</t>
        </is>
      </c>
      <c r="H208" s="24" t="inlineStr">
        <is>
          <t>商用车 태그</t>
        </is>
      </c>
      <c r="I208" s="25" t="inlineStr">
        <is>
          <t>从示范到标配：福田苍穹ABC背后的商用车智驾“规模逻辑”</t>
        </is>
      </c>
      <c r="J208" s="25" t="inlineStr">
        <is>
          <t>시범에서 표준까지: Foton 창청(苍穹) ABC 뒤에 숨은 CV 지능형 주행 '규모화 로직'</t>
        </is>
      </c>
      <c r="K208" s="25"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208" s="25"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208" s="26" t="inlineStr"/>
      <c r="N208" s="27" t="inlineStr">
        <is>
          <t>https://k.sina.com.cn/article_1579773413_5e296de502701g3p2.html</t>
        </is>
      </c>
    </row>
    <row r="209" ht="65" customHeight="1">
      <c r="A209" s="28" t="n">
        <v>208</v>
      </c>
      <c r="B209" s="28" t="inlineStr">
        <is>
          <t>2026-08-31</t>
        </is>
      </c>
      <c r="C209" s="28" t="inlineStr">
        <is>
          <t>2026-08-31</t>
        </is>
      </c>
      <c r="D209" s="29" t="inlineStr">
        <is>
          <t>APAC</t>
        </is>
      </c>
      <c r="E209" s="28" t="inlineStr">
        <is>
          <t>중국어(간체)</t>
        </is>
      </c>
      <c r="F209" s="28" t="inlineStr">
        <is>
          <t>뉴스</t>
        </is>
      </c>
      <c r="G209" s="30" t="inlineStr">
        <is>
          <t>Sina 商用车 태그</t>
        </is>
      </c>
      <c r="H209" s="30" t="inlineStr">
        <is>
          <t>商用车 태그</t>
        </is>
      </c>
      <c r="I209" s="31" t="inlineStr">
        <is>
          <t>陕汽1-7月销售各类汽车12.1万辆</t>
        </is>
      </c>
      <c r="J209" s="31" t="inlineStr">
        <is>
          <t>산시자동차, 1-7월 각종 차량 12.1만대 판매</t>
        </is>
      </c>
      <c r="K209" s="31" t="inlineStr">
        <is>
          <t>【#陕汽1-7月销售各类汽车12.1万辆#】陕汽控股是#西安#商用车产业链核心企业。今年1-7月，陕汽锚定“十五五”战略开局目标，以“11场硬仗”攻坚行动为抓手，市场经营、技术创新、产业链建设多点突破...</t>
        </is>
      </c>
      <c r="L209" s="31" t="inlineStr"/>
      <c r="M209" s="32" t="inlineStr"/>
      <c r="N209" s="33" t="inlineStr">
        <is>
          <t>https://k.sina.com.cn/article_2183542485_m822636d503301h5oo.html</t>
        </is>
      </c>
    </row>
    <row r="210" ht="72" customHeight="1">
      <c r="A210" s="22" t="n">
        <v>209</v>
      </c>
      <c r="B210" s="22" t="inlineStr">
        <is>
          <t>2026-09-01</t>
        </is>
      </c>
      <c r="C210" s="22" t="inlineStr">
        <is>
          <t>2026-08-31</t>
        </is>
      </c>
      <c r="D210" s="23" t="inlineStr">
        <is>
          <t>APAC</t>
        </is>
      </c>
      <c r="E210" s="22" t="inlineStr">
        <is>
          <t>중국어(간체)</t>
        </is>
      </c>
      <c r="F210" s="22" t="inlineStr">
        <is>
          <t>뉴스</t>
        </is>
      </c>
      <c r="G210" s="24" t="inlineStr">
        <is>
          <t>Sina 商用车 태그</t>
        </is>
      </c>
      <c r="H210" s="24" t="inlineStr">
        <is>
          <t>商用车 태그</t>
        </is>
      </c>
      <c r="I210" s="25" t="inlineStr">
        <is>
          <t>商用车：上半年业绩给力，下半年警惕两大挑战</t>
        </is>
      </c>
      <c r="J210" s="25" t="inlineStr">
        <is>
          <t>상용차: 상반기 실적은 호조, 하반기는 두 가지 도전에 경계</t>
        </is>
      </c>
      <c r="K210" s="25"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210" s="25"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210" s="26" t="inlineStr"/>
      <c r="N210" s="27" t="inlineStr">
        <is>
          <t>https://finance.sina.com.cn/stock/relnews/hk/2026-08-31/doc-iniqfkkp7249628.shtml</t>
        </is>
      </c>
    </row>
    <row r="211" ht="72" customHeight="1">
      <c r="A211" s="28" t="n">
        <v>210</v>
      </c>
      <c r="B211" s="28" t="inlineStr">
        <is>
          <t>2026-09-02</t>
        </is>
      </c>
      <c r="C211" s="28" t="inlineStr">
        <is>
          <t>2026-08-31</t>
        </is>
      </c>
      <c r="D211" s="29" t="inlineStr">
        <is>
          <t>APAC</t>
        </is>
      </c>
      <c r="E211" s="28" t="inlineStr">
        <is>
          <t>일본어</t>
        </is>
      </c>
      <c r="F211" s="28" t="inlineStr">
        <is>
          <t>뉴스</t>
        </is>
      </c>
      <c r="G211" s="30" t="inlineStr">
        <is>
          <t>トラックニュース (trucknews.jp)</t>
        </is>
      </c>
      <c r="H211" s="30" t="inlineStr">
        <is>
          <t>トラックニュース</t>
        </is>
      </c>
      <c r="I211" s="31" t="inlineStr">
        <is>
          <t>なぜトラックの後部扉は棒を回して閉めるのか？ 荷室を守るロック機構の秘密</t>
        </is>
      </c>
      <c r="J211" s="31" t="inlineStr">
        <is>
          <t>트럭 후면 도어는 왜 막대를 돌려서 잠글까? 화물칸을 지키는 잠금 장치의 비밀</t>
        </is>
      </c>
      <c r="K211" s="31"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211" s="31"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211" s="32" t="inlineStr"/>
      <c r="N211" s="33" t="inlineStr">
        <is>
          <t>https://www.trucknews.jp/2026/08/7616</t>
        </is>
      </c>
    </row>
    <row r="212" ht="72" customHeight="1">
      <c r="A212" s="22" t="n">
        <v>211</v>
      </c>
      <c r="B212" s="22" t="inlineStr">
        <is>
          <t>2026-08-31</t>
        </is>
      </c>
      <c r="C212" s="22" t="inlineStr">
        <is>
          <t>2026-08-30</t>
        </is>
      </c>
      <c r="D212" s="23" t="inlineStr">
        <is>
          <t>APAC</t>
        </is>
      </c>
      <c r="E212" s="22" t="inlineStr">
        <is>
          <t>중국어(간체)</t>
        </is>
      </c>
      <c r="F212" s="22" t="inlineStr">
        <is>
          <t>뉴스</t>
        </is>
      </c>
      <c r="G212" s="24" t="inlineStr">
        <is>
          <t>Sina 商用车 태그</t>
        </is>
      </c>
      <c r="H212" s="24" t="inlineStr">
        <is>
          <t>商用车 태그</t>
        </is>
      </c>
      <c r="I212" s="25" t="inlineStr">
        <is>
          <t>福田汽车苍穹ABC：把“千亿赛道”砌成“三级台阶”</t>
        </is>
      </c>
      <c r="J212" s="25" t="inlineStr">
        <is>
          <t>Foton 창쿵(苍穹) ABC, '조 단위 시장'을 '3단계 사다리'로 재편하다</t>
        </is>
      </c>
      <c r="K212" s="25"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212" s="25"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212" s="26" t="inlineStr"/>
      <c r="N212" s="27" t="inlineStr">
        <is>
          <t>https://k.sina.com.cn/article_1934060814_73476d0e02701f3wa.html</t>
        </is>
      </c>
    </row>
    <row r="213" ht="72" customHeight="1">
      <c r="A213" s="28" t="n">
        <v>212</v>
      </c>
      <c r="B213" s="28" t="inlineStr">
        <is>
          <t>2026-08-31</t>
        </is>
      </c>
      <c r="C213" s="28" t="inlineStr">
        <is>
          <t>2026-08-28</t>
        </is>
      </c>
      <c r="D213" s="29" t="inlineStr">
        <is>
          <t>APAC</t>
        </is>
      </c>
      <c r="E213" s="28" t="inlineStr">
        <is>
          <t>중국어(간체)</t>
        </is>
      </c>
      <c r="F213" s="28" t="inlineStr">
        <is>
          <t>OEM</t>
        </is>
      </c>
      <c r="G213" s="30" t="inlineStr">
        <is>
          <t>福田汽车 Foton (중국 공식)</t>
        </is>
      </c>
      <c r="H213" s="30" t="inlineStr">
        <is>
          <t>뉴스</t>
        </is>
      </c>
      <c r="I213" s="31" t="inlineStr">
        <is>
          <t>福田汽车品牌日重磅落地多项核心成果 重塑商用车智能绿色全球化新格局</t>
        </is>
      </c>
      <c r="J213" s="31" t="inlineStr">
        <is>
          <t>Foton 브랜드 데이, 다수 핵심 성과 대거 발표하며 CV 지능화·친환경화·글로벌화 신구도 재편</t>
        </is>
      </c>
      <c r="K213"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213" s="31"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213" s="32" t="inlineStr"/>
      <c r="N213" s="33" t="inlineStr">
        <is>
          <t>https://www.foton.com.cn/webback/html/index.html/newsDetail91ccb3.html</t>
        </is>
      </c>
    </row>
    <row r="214" ht="39" customHeight="1">
      <c r="A214" s="22" t="n">
        <v>213</v>
      </c>
      <c r="B214" s="22" t="inlineStr">
        <is>
          <t>2026-08-31</t>
        </is>
      </c>
      <c r="C214" s="22" t="inlineStr">
        <is>
          <t>2026-08-28</t>
        </is>
      </c>
      <c r="D214" s="23" t="inlineStr">
        <is>
          <t>APAC</t>
        </is>
      </c>
      <c r="E214" s="22" t="inlineStr">
        <is>
          <t>중국어(간체)</t>
        </is>
      </c>
      <c r="F214" s="22" t="inlineStr">
        <is>
          <t>뉴스</t>
        </is>
      </c>
      <c r="G214" s="24" t="inlineStr">
        <is>
          <t>Sina 商用车 태그</t>
        </is>
      </c>
      <c r="H214" s="24" t="inlineStr">
        <is>
          <t>商用车 태그</t>
        </is>
      </c>
      <c r="I214" s="25" t="inlineStr">
        <is>
          <t>大侄子又要难受了 新加坡虽然不大但BYD成为销冠</t>
        </is>
      </c>
      <c r="J214" s="25" t="inlineStr">
        <is>
          <t>타타가 다시 어려움을 겪을 전망, 싱가포르 시장 규모는 작지만 BYD가 판매 1위 차지</t>
        </is>
      </c>
      <c r="K214" s="25" t="inlineStr">
        <is>
          <t>大侄子又要难受了新加坡虽然不大但BYD成为销冠#比亚迪##比亚迪商用车##穿行多国解锁丝路终点#...</t>
        </is>
      </c>
      <c r="L214" s="25" t="inlineStr"/>
      <c r="M214" s="26" t="inlineStr"/>
      <c r="N214" s="27" t="inlineStr">
        <is>
          <t>https://k.sina.com.cn/article_7879924057_m1d5ae195903301jxkm.html</t>
        </is>
      </c>
    </row>
    <row r="215" ht="72" customHeight="1">
      <c r="A215" s="28" t="n">
        <v>214</v>
      </c>
      <c r="B215" s="28" t="inlineStr">
        <is>
          <t>2026-09-01</t>
        </is>
      </c>
      <c r="C215" s="28" t="inlineStr">
        <is>
          <t>2026-08-26</t>
        </is>
      </c>
      <c r="D215" s="29" t="inlineStr">
        <is>
          <t>APAC</t>
        </is>
      </c>
      <c r="E215" s="28" t="inlineStr">
        <is>
          <t>중국어(간체)</t>
        </is>
      </c>
      <c r="F215" s="28" t="inlineStr">
        <is>
          <t>뉴스</t>
        </is>
      </c>
      <c r="G215" s="30" t="inlineStr">
        <is>
          <t>卡车之家 360che.com</t>
        </is>
      </c>
      <c r="H215" s="30" t="inlineStr">
        <is>
          <t>行业信息频道</t>
        </is>
      </c>
      <c r="I215" s="31" t="inlineStr">
        <is>
          <t>比亚迪携多款纯电客车亮相澳大利亚悉尼国际客车展，助力当地绿色出行升级</t>
        </is>
      </c>
      <c r="J215" s="31" t="inlineStr">
        <is>
          <t>BYD, 다수 BEV 버스로 호주 국제 버스·코치 엑스포 참가해 현지 그린 모빌리티 고도화 지원</t>
        </is>
      </c>
      <c r="K215" s="31"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215" s="31"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215" s="32" t="inlineStr"/>
      <c r="N215" s="33" t="inlineStr">
        <is>
          <t>https://www.360che.com/news/260826/205965.html</t>
        </is>
      </c>
    </row>
    <row r="216" ht="72" customHeight="1">
      <c r="A216" s="22" t="n">
        <v>215</v>
      </c>
      <c r="B216" s="22" t="inlineStr">
        <is>
          <t>2026-09-02</t>
        </is>
      </c>
      <c r="C216" s="22" t="inlineStr">
        <is>
          <t>2026-08-22</t>
        </is>
      </c>
      <c r="D216" s="23" t="inlineStr">
        <is>
          <t>APAC</t>
        </is>
      </c>
      <c r="E216" s="22" t="inlineStr">
        <is>
          <t>일본어</t>
        </is>
      </c>
      <c r="F216" s="22" t="inlineStr">
        <is>
          <t>뉴스</t>
        </is>
      </c>
      <c r="G216" s="24" t="inlineStr">
        <is>
          <t>トラックニュース (trucknews.jp)</t>
        </is>
      </c>
      <c r="H216" s="24" t="inlineStr">
        <is>
          <t>トラックニュース</t>
        </is>
      </c>
      <c r="I216" s="25" t="inlineStr">
        <is>
          <t>空になっても消えない――トラックの荷台ににおいが残る理由</t>
        </is>
      </c>
      <c r="J216" s="25" t="inlineStr">
        <is>
          <t>비워도 사라지지 않는다 — 트럭 짐칸에 냄새가 남는 이유</t>
        </is>
      </c>
      <c r="K216" s="25"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216" s="25"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216" s="26" t="inlineStr"/>
      <c r="N216" s="27" t="inlineStr">
        <is>
          <t>https://www.trucknews.jp/2026/08/7555</t>
        </is>
      </c>
    </row>
    <row r="217" ht="72" customHeight="1">
      <c r="A217" s="28" t="n">
        <v>216</v>
      </c>
      <c r="B217" s="28" t="inlineStr">
        <is>
          <t>2026-09-02</t>
        </is>
      </c>
      <c r="C217" s="28" t="inlineStr">
        <is>
          <t>2026-08-19</t>
        </is>
      </c>
      <c r="D217" s="29" t="inlineStr">
        <is>
          <t>APAC</t>
        </is>
      </c>
      <c r="E217" s="28" t="inlineStr">
        <is>
          <t>일본어</t>
        </is>
      </c>
      <c r="F217" s="28" t="inlineStr">
        <is>
          <t>뉴스</t>
        </is>
      </c>
      <c r="G217" s="30" t="inlineStr">
        <is>
          <t>トラックニュース (trucknews.jp)</t>
        </is>
      </c>
      <c r="H217" s="30" t="inlineStr">
        <is>
          <t>トラックニュース</t>
        </is>
      </c>
      <c r="I217" s="31" t="inlineStr">
        <is>
          <t>荷台の端材には意味がある――角材と段ボール片は何に使う？</t>
        </is>
      </c>
      <c r="J217" s="31" t="inlineStr">
        <is>
          <t>짐칸의 자투리 목재에는 의미가 있다 — 각재와 골판지 조각은 무엇에 쓸까?</t>
        </is>
      </c>
      <c r="K217"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217"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217" s="32" t="inlineStr"/>
      <c r="N217" s="33" t="inlineStr">
        <is>
          <t>https://www.trucknews.jp/2026/08/7543</t>
        </is>
      </c>
    </row>
    <row r="218" ht="72" customHeight="1">
      <c r="A218" s="22" t="n">
        <v>217</v>
      </c>
      <c r="B218" s="22" t="inlineStr">
        <is>
          <t>2026-09-02</t>
        </is>
      </c>
      <c r="C218" s="22" t="inlineStr">
        <is>
          <t>2026-08-05</t>
        </is>
      </c>
      <c r="D218" s="23" t="inlineStr">
        <is>
          <t>APAC</t>
        </is>
      </c>
      <c r="E218" s="22" t="inlineStr">
        <is>
          <t>일본어</t>
        </is>
      </c>
      <c r="F218" s="22" t="inlineStr">
        <is>
          <t>뉴스</t>
        </is>
      </c>
      <c r="G218" s="24" t="inlineStr">
        <is>
          <t>トラックニュース (trucknews.jp)</t>
        </is>
      </c>
      <c r="H218" s="24" t="inlineStr">
        <is>
          <t>トラックニュース</t>
        </is>
      </c>
      <c r="I218" s="25" t="inlineStr">
        <is>
          <t>トラックのハンドルはなぜ大きくて寝ている？　角度・切れ角の秘密</t>
        </is>
      </c>
      <c r="J218" s="25" t="inlineStr">
        <is>
          <t>트럭 핸들은 왜 크고 눕혀져 있을까? 각도와 절각의 비밀</t>
        </is>
      </c>
      <c r="K218" s="25"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218" s="25"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218" s="26" t="inlineStr"/>
      <c r="N218" s="27" t="inlineStr">
        <is>
          <t>https://www.trucknews.jp/2026/08/7677</t>
        </is>
      </c>
    </row>
    <row r="219" ht="72" customHeight="1">
      <c r="A219" s="28" t="n">
        <v>218</v>
      </c>
      <c r="B219" s="28" t="inlineStr">
        <is>
          <t>2026-09-02</t>
        </is>
      </c>
      <c r="C219" s="28" t="inlineStr">
        <is>
          <t>2026-08-03</t>
        </is>
      </c>
      <c r="D219" s="29" t="inlineStr">
        <is>
          <t>APAC</t>
        </is>
      </c>
      <c r="E219" s="28" t="inlineStr">
        <is>
          <t>일본어</t>
        </is>
      </c>
      <c r="F219" s="28" t="inlineStr">
        <is>
          <t>뉴스</t>
        </is>
      </c>
      <c r="G219" s="30" t="inlineStr">
        <is>
          <t>トラックニュース (trucknews.jp)</t>
        </is>
      </c>
      <c r="H219" s="30" t="inlineStr">
        <is>
          <t>トラックニュース</t>
        </is>
      </c>
      <c r="I219" s="31" t="inlineStr">
        <is>
          <t>トラックの「キャブサス」はどこにある？　故障症状とエアサスとの違い</t>
        </is>
      </c>
      <c r="J219" s="31" t="inlineStr">
        <is>
          <t>트럭의 '캡 서스펜션'은 어디에 있나? 고장 증상과 에어 서스펜션과의 차이</t>
        </is>
      </c>
      <c r="K219" s="31"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219" s="31"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219" s="32" t="inlineStr"/>
      <c r="N219" s="33" t="inlineStr">
        <is>
          <t>https://www.trucknews.jp/2026/08/7668</t>
        </is>
      </c>
    </row>
    <row r="220" ht="72" customHeight="1">
      <c r="A220" s="22" t="n">
        <v>219</v>
      </c>
      <c r="B220" s="22" t="inlineStr">
        <is>
          <t>2026-09-02</t>
        </is>
      </c>
      <c r="C220" s="22" t="inlineStr">
        <is>
          <t>2026-08-03</t>
        </is>
      </c>
      <c r="D220" s="23" t="inlineStr">
        <is>
          <t>APAC</t>
        </is>
      </c>
      <c r="E220" s="22" t="inlineStr">
        <is>
          <t>일본어</t>
        </is>
      </c>
      <c r="F220" s="22" t="inlineStr">
        <is>
          <t>뉴스</t>
        </is>
      </c>
      <c r="G220" s="24" t="inlineStr">
        <is>
          <t>トラックニュース (trucknews.jp)</t>
        </is>
      </c>
      <c r="H220" s="24" t="inlineStr">
        <is>
          <t>トラックニュース</t>
        </is>
      </c>
      <c r="I220" s="25" t="inlineStr">
        <is>
          <t>なぜトラックのタイヤは外れるのか？緩みを防ぐ正しい増し締め手順と日常点検</t>
        </is>
      </c>
      <c r="J220" s="25" t="inlineStr">
        <is>
          <t>왜 트럭 타이어는 빠지는가? 풀림을 막는 올바른 증차 절차와 일상 점검</t>
        </is>
      </c>
      <c r="K220" s="25"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220" s="25"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220" s="26" t="inlineStr"/>
      <c r="N220" s="27" t="inlineStr">
        <is>
          <t>https://www.trucknews.jp/2026/08/7383</t>
        </is>
      </c>
    </row>
    <row r="221" ht="72" customHeight="1">
      <c r="A221" s="28" t="n">
        <v>220</v>
      </c>
      <c r="B221" s="28" t="inlineStr">
        <is>
          <t>2026-09-02</t>
        </is>
      </c>
      <c r="C221" s="28" t="inlineStr">
        <is>
          <t>2026-08-02</t>
        </is>
      </c>
      <c r="D221" s="29" t="inlineStr">
        <is>
          <t>APAC</t>
        </is>
      </c>
      <c r="E221" s="28" t="inlineStr">
        <is>
          <t>일본어</t>
        </is>
      </c>
      <c r="F221" s="28" t="inlineStr">
        <is>
          <t>뉴스</t>
        </is>
      </c>
      <c r="G221" s="30" t="inlineStr">
        <is>
          <t>トラックニュース (trucknews.jp)</t>
        </is>
      </c>
      <c r="H221" s="30" t="inlineStr">
        <is>
          <t>トラックニュース</t>
        </is>
      </c>
      <c r="I221" s="31" t="inlineStr">
        <is>
          <t>【電球交換の手間よさらば】トラックのLEDテール化は「見た目」で選ぶな！運行管理をラクにする意外なメリットの正体</t>
        </is>
      </c>
      <c r="J221" s="31" t="inlineStr">
        <is>
          <t>[전구 교체 수고를 줄여라] 트럭 LED 테일램프화는 '외관'만으로 선택하지 않는다! 운행 관리를 편하게 하는 의외의 이점</t>
        </is>
      </c>
      <c r="K221" s="31"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221" s="31"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221" s="32" t="inlineStr"/>
      <c r="N221" s="33" t="inlineStr">
        <is>
          <t>https://www.trucknews.jp/2026/08/7377</t>
        </is>
      </c>
    </row>
    <row r="222" ht="72" customHeight="1">
      <c r="A222" s="22" t="n">
        <v>221</v>
      </c>
      <c r="B222" s="22" t="inlineStr">
        <is>
          <t>2026-09-02</t>
        </is>
      </c>
      <c r="C222" s="22" t="inlineStr">
        <is>
          <t>2026-07-26</t>
        </is>
      </c>
      <c r="D222" s="23" t="inlineStr">
        <is>
          <t>APAC</t>
        </is>
      </c>
      <c r="E222" s="22" t="inlineStr">
        <is>
          <t>일본어</t>
        </is>
      </c>
      <c r="F222" s="22" t="inlineStr">
        <is>
          <t>뉴스</t>
        </is>
      </c>
      <c r="G222" s="24" t="inlineStr">
        <is>
          <t>トラックニュース (trucknews.jp)</t>
        </is>
      </c>
      <c r="H222" s="24" t="inlineStr">
        <is>
          <t>トラックニュース</t>
        </is>
      </c>
      <c r="I222" s="25" t="inlineStr">
        <is>
          <t>なぜトラックの左ミラーは多いのか？巻き込み事故を防ぐ「死角」との戦い</t>
        </is>
      </c>
      <c r="J222" s="25" t="inlineStr">
        <is>
          <t>왜 트럭 왼쪽 사이드미러는 많을까? 말려듦 사고를 막는 '사각지대'와의 싸움</t>
        </is>
      </c>
      <c r="K222" s="25"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222" s="25"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222" s="26" t="inlineStr"/>
      <c r="N222" s="27" t="inlineStr">
        <is>
          <t>https://www.trucknews.jp/2026/07/7217</t>
        </is>
      </c>
    </row>
    <row r="223" ht="72" customHeight="1">
      <c r="A223" s="28" t="n">
        <v>222</v>
      </c>
      <c r="B223" s="28" t="inlineStr">
        <is>
          <t>2026-09-02</t>
        </is>
      </c>
      <c r="C223" s="28" t="inlineStr">
        <is>
          <t>2026-07-25</t>
        </is>
      </c>
      <c r="D223" s="29" t="inlineStr">
        <is>
          <t>APAC</t>
        </is>
      </c>
      <c r="E223" s="28" t="inlineStr">
        <is>
          <t>일본어</t>
        </is>
      </c>
      <c r="F223" s="28" t="inlineStr">
        <is>
          <t>뉴스</t>
        </is>
      </c>
      <c r="G223" s="30" t="inlineStr">
        <is>
          <t>トラックニュース (trucknews.jp)</t>
        </is>
      </c>
      <c r="H223" s="30" t="inlineStr">
        <is>
          <t>トラックニュース</t>
        </is>
      </c>
      <c r="I223" s="31" t="inlineStr">
        <is>
          <t>アドブルー切れはなぜ怖い？トラックのエンジンが動かなくなる原因と補充の重要性</t>
        </is>
      </c>
      <c r="J223" s="31" t="inlineStr">
        <is>
          <t>애드블루 부족은 왜 무서운가? 트럭 엔진이 멈추는 원인과 보충의 중요성</t>
        </is>
      </c>
      <c r="K223" s="31"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223" s="31"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223" s="32" t="inlineStr"/>
      <c r="N223" s="33" t="inlineStr">
        <is>
          <t>https://www.trucknews.jp/2026/07/7210</t>
        </is>
      </c>
    </row>
    <row r="224" ht="72" customHeight="1">
      <c r="A224" s="51" t="n">
        <v>223</v>
      </c>
      <c r="B224" s="51" t="inlineStr">
        <is>
          <t>2026-09-02</t>
        </is>
      </c>
      <c r="C224" s="51" t="inlineStr">
        <is>
          <t>2026-07-22</t>
        </is>
      </c>
      <c r="D224" s="52" t="inlineStr">
        <is>
          <t>APAC</t>
        </is>
      </c>
      <c r="E224" s="51" t="inlineStr">
        <is>
          <t>일본어</t>
        </is>
      </c>
      <c r="F224" s="51" t="inlineStr">
        <is>
          <t>뉴스</t>
        </is>
      </c>
      <c r="G224" s="53" t="inlineStr">
        <is>
          <t>トラックニュース (trucknews.jp)</t>
        </is>
      </c>
      <c r="H224" s="53" t="inlineStr">
        <is>
          <t>トラックニュース</t>
        </is>
      </c>
      <c r="I224" s="54" t="inlineStr">
        <is>
          <t>トラック用タイヤは消耗品ではない？コストを削り安全を守る「タイヤマネジメント」</t>
        </is>
      </c>
      <c r="J224" s="54" t="inlineStr">
        <is>
          <t>트럭용 타이어는 소모품이 아니다? 비용을 절감하고 안전을 지키는 '타이어 매니지먼트'</t>
        </is>
      </c>
      <c r="K224" s="54"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224" s="54"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224" s="55" t="inlineStr"/>
      <c r="N224" s="56" t="inlineStr">
        <is>
          <t>https://www.trucknews.jp/2026/07/7186</t>
        </is>
      </c>
    </row>
    <row r="225" ht="72" customHeight="1">
      <c r="A225" s="40" t="n">
        <v>224</v>
      </c>
      <c r="B225" s="40" t="inlineStr">
        <is>
          <t>2026-09-02</t>
        </is>
      </c>
      <c r="C225" s="40" t="inlineStr">
        <is>
          <t>2026-09-02</t>
        </is>
      </c>
      <c r="D225" s="41" t="inlineStr">
        <is>
          <t>MEA &amp; India</t>
        </is>
      </c>
      <c r="E225" s="40" t="inlineStr">
        <is>
          <t>영어</t>
        </is>
      </c>
      <c r="F225" s="40" t="inlineStr">
        <is>
          <t>뉴스</t>
        </is>
      </c>
      <c r="G225" s="42" t="inlineStr">
        <is>
          <t>TrucksDekho News</t>
        </is>
      </c>
      <c r="H225" s="42" t="inlineStr">
        <is>
          <t>News</t>
        </is>
      </c>
      <c r="I225" s="43" t="inlineStr">
        <is>
          <t>UltraTech Cement To Deploy Over 600 Heavy-Duty Electric Trucks To Boost Electrification In Its Supply Chain</t>
        </is>
      </c>
      <c r="J225" s="43" t="inlineStr">
        <is>
          <t>UltraTech Cement, 공급망 전동화 확대 위해 HDV 전기트럭 600대 이상 투입</t>
        </is>
      </c>
      <c r="K225" s="43"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225" s="43"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225" s="44" t="inlineStr">
        <is>
          <t>UltraTech Cement HDV 전기트럭 600대 이상 투입</t>
        </is>
      </c>
      <c r="N225" s="45" t="inlineStr">
        <is>
          <t>https://trucks.cardekho.com/en/news/detail/ultratech-cement-to-deploy-over-600-heavy-duty-electric-trucks-to-boost-electrification-in-its-suppl-3851.html</t>
        </is>
      </c>
    </row>
    <row r="226" ht="72" customHeight="1">
      <c r="A226" s="22" t="n">
        <v>225</v>
      </c>
      <c r="B226" s="22" t="inlineStr">
        <is>
          <t>2026-09-02</t>
        </is>
      </c>
      <c r="C226" s="22" t="inlineStr">
        <is>
          <t>2026-09-02</t>
        </is>
      </c>
      <c r="D226" s="23" t="inlineStr">
        <is>
          <t>MEA &amp; India</t>
        </is>
      </c>
      <c r="E226" s="22" t="inlineStr">
        <is>
          <t>영어</t>
        </is>
      </c>
      <c r="F226" s="22" t="inlineStr">
        <is>
          <t>뉴스</t>
        </is>
      </c>
      <c r="G226" s="24" t="inlineStr">
        <is>
          <t>Economic Times Auto - Commercial Vehicle</t>
        </is>
      </c>
      <c r="H226" s="24" t="inlineStr">
        <is>
          <t>Commercial Vehicle</t>
        </is>
      </c>
      <c r="I226" s="25" t="inlineStr">
        <is>
          <t>UltraTech to deploy over 600 electric trucks by December 2026</t>
        </is>
      </c>
      <c r="J226" s="25" t="inlineStr">
        <is>
          <t>UltraTech, 2026년 12월까지 전기트럭 600대 이상 배치 예정</t>
        </is>
      </c>
      <c r="K226" s="2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26" s="25" t="inlineStr"/>
      <c r="M226" s="58" t="inlineStr">
        <is>
          <t>UltraTech Cement HDV 전기트럭 600대 이상 투입</t>
        </is>
      </c>
      <c r="N226" s="27" t="inlineStr">
        <is>
          <t>https://auto.economictimes.indiatimes.com/news/commercial-vehicle/ultratech-to-deploy-over-600-electric-trucks-by-december-2026/133709307?utm_source=top_news&amp;utm_medium=sectionListing</t>
        </is>
      </c>
    </row>
    <row r="227" ht="72" customHeight="1">
      <c r="A227" s="28" t="n">
        <v>226</v>
      </c>
      <c r="B227" s="28" t="inlineStr">
        <is>
          <t>2026-09-02</t>
        </is>
      </c>
      <c r="C227" s="28" t="inlineStr">
        <is>
          <t>2026-09-02</t>
        </is>
      </c>
      <c r="D227" s="29" t="inlineStr">
        <is>
          <t>MEA &amp; India</t>
        </is>
      </c>
      <c r="E227" s="28" t="inlineStr">
        <is>
          <t>한국어</t>
        </is>
      </c>
      <c r="F227" s="28" t="inlineStr">
        <is>
          <t>뉴스</t>
        </is>
      </c>
      <c r="G227" s="30" t="inlineStr">
        <is>
          <t>KOTRA 해외시장뉴스</t>
        </is>
      </c>
      <c r="H227" s="30" t="inlineStr">
        <is>
          <t>해외시장뉴스</t>
        </is>
      </c>
      <c r="I227" s="31" t="inlineStr">
        <is>
          <t>(GIM) 오만 수입 화물 팔레트 적재 의무화 동향 및 시사점</t>
        </is>
      </c>
      <c r="J227" s="31" t="inlineStr">
        <is>
          <t>(GIM) 오만 수입 화물 팔레트 적재 의무화 동향 및 시사점</t>
        </is>
      </c>
      <c r="K227"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227" s="31" t="inlineStr"/>
      <c r="M227" s="32" t="inlineStr"/>
      <c r="N227"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228" ht="72" customHeight="1">
      <c r="A228" s="22" t="n">
        <v>227</v>
      </c>
      <c r="B228" s="22" t="inlineStr">
        <is>
          <t>2026-09-02</t>
        </is>
      </c>
      <c r="C228" s="22" t="inlineStr">
        <is>
          <t>2026-09-02</t>
        </is>
      </c>
      <c r="D228" s="23" t="inlineStr">
        <is>
          <t>MEA &amp; India</t>
        </is>
      </c>
      <c r="E228" s="22" t="inlineStr">
        <is>
          <t>영어</t>
        </is>
      </c>
      <c r="F228" s="22" t="inlineStr">
        <is>
          <t>뉴스</t>
        </is>
      </c>
      <c r="G228" s="24" t="inlineStr">
        <is>
          <t>Truck and Bus Builder</t>
        </is>
      </c>
      <c r="H228" s="24" t="inlineStr">
        <is>
          <t>CV Segment</t>
        </is>
      </c>
      <c r="I228" s="25" t="inlineStr">
        <is>
          <t>Montra Electric starts delivery of the first ‘PM-EDRIVE’- certified heavy-duty electric trucks in India</t>
        </is>
      </c>
      <c r="J228" s="25" t="inlineStr">
        <is>
          <t>Montra Electric, 인도 최초 'PM-EDRIVE' 인증 대형 전기트럭 인도 시작</t>
        </is>
      </c>
      <c r="K228" s="25"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228" s="25"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228" s="26" t="inlineStr"/>
      <c r="N228" s="27" t="inlineStr">
        <is>
          <t>https://truckandbusbuilder.com/article/2026/09/02/montra-electric-starts-delivery-of-the-first-pm-edrive-certified-heavy-duty-electric-trucks-in-india</t>
        </is>
      </c>
    </row>
    <row r="229" ht="72" customHeight="1">
      <c r="A229" s="28" t="n">
        <v>228</v>
      </c>
      <c r="B229" s="28" t="inlineStr">
        <is>
          <t>2026-09-02</t>
        </is>
      </c>
      <c r="C229" s="28" t="inlineStr">
        <is>
          <t>2026-09-02</t>
        </is>
      </c>
      <c r="D229" s="29" t="inlineStr">
        <is>
          <t>MEA &amp; India</t>
        </is>
      </c>
      <c r="E229" s="28" t="inlineStr">
        <is>
          <t>중국어(간체)</t>
        </is>
      </c>
      <c r="F229" s="28" t="inlineStr">
        <is>
          <t>뉴스</t>
        </is>
      </c>
      <c r="G229" s="30" t="inlineStr">
        <is>
          <t>China Trucks (chinatrucks.org)</t>
        </is>
      </c>
      <c r="H229" s="30" t="inlineStr">
        <is>
          <t>News</t>
        </is>
      </c>
      <c r="I229" s="31" t="inlineStr">
        <is>
          <t>BAIC FOTON Ships 800 Heavy Trucks to Africa</t>
        </is>
      </c>
      <c r="J229" s="31" t="inlineStr">
        <is>
          <t>BAIC FOTON, 아프리카에 대형트럭 800대 선적</t>
        </is>
      </c>
      <c r="K229"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9"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229" s="32" t="inlineStr"/>
      <c r="N229" s="33" t="inlineStr">
        <is>
          <t>https://www.chinatrucks.org/news/2026/0902/article_11669.html</t>
        </is>
      </c>
    </row>
    <row r="230" ht="72" customHeight="1">
      <c r="A230" s="22" t="n">
        <v>229</v>
      </c>
      <c r="B230" s="22" t="inlineStr">
        <is>
          <t>2026-09-02</t>
        </is>
      </c>
      <c r="C230" s="22" t="inlineStr">
        <is>
          <t>2026-09-02</t>
        </is>
      </c>
      <c r="D230" s="23" t="inlineStr">
        <is>
          <t>MEA &amp; India</t>
        </is>
      </c>
      <c r="E230" s="22" t="inlineStr">
        <is>
          <t>영어</t>
        </is>
      </c>
      <c r="F230" s="22" t="inlineStr">
        <is>
          <t>뉴스</t>
        </is>
      </c>
      <c r="G230" s="24" t="inlineStr">
        <is>
          <t>TrucksDekho News</t>
        </is>
      </c>
      <c r="H230" s="24" t="inlineStr">
        <is>
          <t>News</t>
        </is>
      </c>
      <c r="I230" s="25" t="inlineStr">
        <is>
          <t>How AI Is Transforming Telematics Into Operational Intelligence</t>
        </is>
      </c>
      <c r="J230" s="25" t="inlineStr">
        <is>
          <t>AI가 텔레매틱스를 운영 인텔리전스로 전환시키는 방식</t>
        </is>
      </c>
      <c r="K230" s="25"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230" s="25"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230" s="26" t="inlineStr"/>
      <c r="N230" s="27" t="inlineStr">
        <is>
          <t>https://trucks.cardekho.com/en/news/detail/how-ai-is-transforming-telematics-into-operational-intelligence-3850.html</t>
        </is>
      </c>
    </row>
    <row r="231" ht="72" customHeight="1">
      <c r="A231" s="28" t="n">
        <v>230</v>
      </c>
      <c r="B231" s="28" t="inlineStr">
        <is>
          <t>2026-09-02</t>
        </is>
      </c>
      <c r="C231" s="28" t="inlineStr">
        <is>
          <t>2026-09-02</t>
        </is>
      </c>
      <c r="D231" s="29" t="inlineStr">
        <is>
          <t>MEA &amp; India</t>
        </is>
      </c>
      <c r="E231" s="28" t="inlineStr">
        <is>
          <t>영어</t>
        </is>
      </c>
      <c r="F231" s="28" t="inlineStr">
        <is>
          <t>뉴스</t>
        </is>
      </c>
      <c r="G231" s="30" t="inlineStr">
        <is>
          <t>TrucksDekho News</t>
        </is>
      </c>
      <c r="H231" s="30" t="inlineStr">
        <is>
          <t>News</t>
        </is>
      </c>
      <c r="I231" s="31" t="inlineStr">
        <is>
          <t>Gateway Distriparks Deploys Blue Energy Electric Trucks for Freight Operations</t>
        </is>
      </c>
      <c r="J231" s="31" t="inlineStr">
        <is>
          <t>게이트웨이 디스트리파크스, 화물 운송에 Blue Energy 전기트럭 투입</t>
        </is>
      </c>
      <c r="K231"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231"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231" s="32" t="inlineStr"/>
      <c r="N231" s="33" t="inlineStr">
        <is>
          <t>https://trucks.cardekho.com/en/news/detail/gateway-distriparks-deploys-blue-energy-electric-trucks-for-freight-operations-3852.html</t>
        </is>
      </c>
    </row>
    <row r="232" ht="72" customHeight="1">
      <c r="A232" s="22" t="n">
        <v>231</v>
      </c>
      <c r="B232" s="22" t="inlineStr">
        <is>
          <t>2026-09-02</t>
        </is>
      </c>
      <c r="C232" s="22" t="inlineStr">
        <is>
          <t>2026-09-02</t>
        </is>
      </c>
      <c r="D232" s="23" t="inlineStr">
        <is>
          <t>MEA &amp; India</t>
        </is>
      </c>
      <c r="E232" s="22" t="inlineStr">
        <is>
          <t>영어</t>
        </is>
      </c>
      <c r="F232" s="22" t="inlineStr">
        <is>
          <t>뉴스</t>
        </is>
      </c>
      <c r="G232" s="24" t="inlineStr">
        <is>
          <t>Economic Times Auto - Commercial Vehicle</t>
        </is>
      </c>
      <c r="H232" s="24" t="inlineStr">
        <is>
          <t>Commercial Vehicle</t>
        </is>
      </c>
      <c r="I232" s="25" t="inlineStr">
        <is>
          <t>Operators in Bathinda, Mansa and Barnala will hold a mahapanchayat seeking lower taxes, a separate transport policy and longer bus lifespans.</t>
        </is>
      </c>
      <c r="J232" s="25" t="inlineStr">
        <is>
          <t>바틴다·만사·바르날라 운송업체들, 세금 인하와 별도 운송정책 및 버스 수명 연장 요구하며 마하판차야트 개최</t>
        </is>
      </c>
      <c r="K232" s="2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32" s="25" t="inlineStr"/>
      <c r="M232" s="26" t="inlineStr"/>
      <c r="N232" s="27" t="inlineStr">
        <is>
          <t>https://auto.economictimes.indiatimes.com/news/commercial-vehicle/private-school-college-bus-operators-to-strike-in-3-punjab-districts-on-sep-3/133713064?utm_source=top_news&amp;utm_medium=sectionListing</t>
        </is>
      </c>
    </row>
    <row r="233" ht="72" customHeight="1">
      <c r="A233" s="28" t="n">
        <v>232</v>
      </c>
      <c r="B233" s="28" t="inlineStr">
        <is>
          <t>2026-09-02</t>
        </is>
      </c>
      <c r="C233" s="28" t="inlineStr">
        <is>
          <t>2026-09-02</t>
        </is>
      </c>
      <c r="D233" s="29" t="inlineStr">
        <is>
          <t>MEA &amp; India</t>
        </is>
      </c>
      <c r="E233" s="28" t="inlineStr">
        <is>
          <t>영어</t>
        </is>
      </c>
      <c r="F233" s="28" t="inlineStr">
        <is>
          <t>뉴스</t>
        </is>
      </c>
      <c r="G233" s="30" t="inlineStr">
        <is>
          <t>Economic Times Auto - Commercial Vehicle</t>
        </is>
      </c>
      <c r="H233" s="30" t="inlineStr">
        <is>
          <t>Commercial Vehicle</t>
        </is>
      </c>
      <c r="I233" s="31" t="inlineStr">
        <is>
          <t>Tata Motors secures all regulatory approvals for  Iveco acquisition</t>
        </is>
      </c>
      <c r="J233" s="31" t="inlineStr">
        <is>
          <t>Tata Motors, Iveco 인수 관련 모든 규제 승인 획득</t>
        </is>
      </c>
      <c r="K233"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33" s="31" t="inlineStr"/>
      <c r="M233" s="32" t="inlineStr"/>
      <c r="N233" s="33" t="inlineStr">
        <is>
          <t>https://auto.economictimes.indiatimes.com/news/commercial-vehicle/tata-motors-secures-all-regulatory-approvals-for-iveco-acquisition/133695062?utm_source=top_news&amp;utm_medium=sectionListing</t>
        </is>
      </c>
    </row>
    <row r="234" ht="72" customHeight="1">
      <c r="A234" s="22" t="n">
        <v>233</v>
      </c>
      <c r="B234" s="22" t="inlineStr">
        <is>
          <t>2026-09-02</t>
        </is>
      </c>
      <c r="C234" s="22" t="inlineStr">
        <is>
          <t>2026-09-02</t>
        </is>
      </c>
      <c r="D234" s="23" t="inlineStr">
        <is>
          <t>MEA &amp; India</t>
        </is>
      </c>
      <c r="E234" s="22" t="inlineStr">
        <is>
          <t>영어</t>
        </is>
      </c>
      <c r="F234" s="22" t="inlineStr">
        <is>
          <t>뉴스</t>
        </is>
      </c>
      <c r="G234" s="24" t="inlineStr">
        <is>
          <t>Economic Times Auto - Commercial Vehicle</t>
        </is>
      </c>
      <c r="H234" s="24" t="inlineStr">
        <is>
          <t>Commercial Vehicle</t>
        </is>
      </c>
      <c r="I234" s="25" t="inlineStr">
        <is>
          <t>Delhi Govt tightens bus safety rules, orders strict action for violations</t>
        </is>
      </c>
      <c r="J234" s="25" t="inlineStr">
        <is>
          <t>델리 정부, 버스 안전 규정 강화 및 위반 시 강력 조치 지시</t>
        </is>
      </c>
      <c r="K234" s="2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34" s="25" t="inlineStr"/>
      <c r="M234" s="26" t="inlineStr"/>
      <c r="N234" s="27" t="inlineStr">
        <is>
          <t>https://auto.economictimes.indiatimes.com/news/commercial-vehicle/delhi-govt-tightens-bus-safety-rules-orders-strict-action-for-violations/133709408?utm_source=top_news&amp;utm_medium=sectionListing</t>
        </is>
      </c>
    </row>
    <row r="235" ht="72" customHeight="1">
      <c r="A235" s="40" t="n">
        <v>234</v>
      </c>
      <c r="B235" s="40" t="inlineStr">
        <is>
          <t>2026-09-01</t>
        </is>
      </c>
      <c r="C235" s="40" t="inlineStr">
        <is>
          <t>2026-09-01</t>
        </is>
      </c>
      <c r="D235" s="41" t="inlineStr">
        <is>
          <t>MEA &amp; India</t>
        </is>
      </c>
      <c r="E235" s="40" t="inlineStr">
        <is>
          <t>영어</t>
        </is>
      </c>
      <c r="F235" s="40" t="inlineStr">
        <is>
          <t>뉴스</t>
        </is>
      </c>
      <c r="G235" s="42" t="inlineStr">
        <is>
          <t>TrucksDekho News</t>
        </is>
      </c>
      <c r="H235" s="42" t="inlineStr">
        <is>
          <t>News</t>
        </is>
      </c>
      <c r="I235" s="43" t="inlineStr">
        <is>
          <t>Tata Motors Commercial Vehicles Registers 49% YoY Sales Growth By Selling 44,411 Units In August 2026</t>
        </is>
      </c>
      <c r="J235" s="43" t="inlineStr">
        <is>
          <t>Tata Motors 상용차, 2026년 8월 44,411대 판매로 YoY 49% 성장</t>
        </is>
      </c>
      <c r="K235" s="43"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235" s="43"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235" s="44" t="inlineStr">
        <is>
          <t>Tata Motors 상용차 8월 판매 급증</t>
        </is>
      </c>
      <c r="N235" s="45" t="inlineStr">
        <is>
          <t>https://trucks.cardekho.com/en/news/detail/tata-motors-commercial-vehicles-registers-49-yoy-sales-growth-by-selling-44411-units-in-august-202-3848.html</t>
        </is>
      </c>
    </row>
    <row r="236" ht="72" customHeight="1">
      <c r="A236" s="22" t="n">
        <v>235</v>
      </c>
      <c r="B236" s="22" t="inlineStr">
        <is>
          <t>2026-09-01</t>
        </is>
      </c>
      <c r="C236" s="22" t="inlineStr">
        <is>
          <t>2026-09-01</t>
        </is>
      </c>
      <c r="D236" s="23" t="inlineStr">
        <is>
          <t>MEA &amp; India</t>
        </is>
      </c>
      <c r="E236" s="22" t="inlineStr">
        <is>
          <t>중국어(간체)</t>
        </is>
      </c>
      <c r="F236" s="22" t="inlineStr">
        <is>
          <t>뉴스</t>
        </is>
      </c>
      <c r="G236" s="24" t="inlineStr">
        <is>
          <t>Sina 商用车 태그</t>
        </is>
      </c>
      <c r="H236" s="24" t="inlineStr">
        <is>
          <t>商用车 태그</t>
        </is>
      </c>
      <c r="I236" s="25" t="inlineStr">
        <is>
          <t>印度电动化提速，塔塔汽车称中国电池供应恢复改善生产交付</t>
        </is>
      </c>
      <c r="J236" s="25" t="inlineStr">
        <is>
          <t>인도 전동화 가속, Tata Motors '중국 배터리 공급 회복이 생산·인도 개선에 기여'</t>
        </is>
      </c>
      <c r="K236" s="25"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236" s="25"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236" s="26" t="inlineStr"/>
      <c r="N236" s="27" t="inlineStr">
        <is>
          <t>https://k.sina.com.cn/article_1887344341_707e96d504001urwy.html</t>
        </is>
      </c>
    </row>
    <row r="237" ht="72" customHeight="1">
      <c r="A237" s="28" t="n">
        <v>236</v>
      </c>
      <c r="B237" s="28" t="inlineStr">
        <is>
          <t>2026-09-01</t>
        </is>
      </c>
      <c r="C237" s="28" t="inlineStr">
        <is>
          <t>2026-09-01</t>
        </is>
      </c>
      <c r="D237" s="29" t="inlineStr">
        <is>
          <t>MEA &amp; India</t>
        </is>
      </c>
      <c r="E237" s="28" t="inlineStr">
        <is>
          <t>영어</t>
        </is>
      </c>
      <c r="F237" s="28" t="inlineStr">
        <is>
          <t>뉴스</t>
        </is>
      </c>
      <c r="G237" s="30" t="inlineStr">
        <is>
          <t>TrucksDekho News</t>
        </is>
      </c>
      <c r="H237" s="30" t="inlineStr">
        <is>
          <t>News</t>
        </is>
      </c>
      <c r="I237" s="31" t="inlineStr">
        <is>
          <t>Mahindra Trucks &amp; Buses And SML Jointly Sell 1,532 Cargo Vehicles With 55% YoY Sales Growth In August 2026</t>
        </is>
      </c>
      <c r="J237" s="31" t="inlineStr">
        <is>
          <t>Mahindra Trucks &amp; Buses와 SML, 2026년 8월 화물차 1,532대 공동 판매로 YoY 55% 성장</t>
        </is>
      </c>
      <c r="K237"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237"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237" s="32" t="inlineStr"/>
      <c r="N237" s="33" t="inlineStr">
        <is>
          <t>https://trucks.cardekho.com/en/news/detail/mahindra-trucks-amp%3B-buses-sml-jointly-sell-1532-cargo-vehicles-with-55-yoy-sales-growth-in-augus-3847.html</t>
        </is>
      </c>
    </row>
    <row r="238" ht="72" customHeight="1">
      <c r="A238" s="22" t="n">
        <v>237</v>
      </c>
      <c r="B238" s="22" t="inlineStr">
        <is>
          <t>2026-08-31</t>
        </is>
      </c>
      <c r="C238" s="22" t="inlineStr">
        <is>
          <t>2026-08-31</t>
        </is>
      </c>
      <c r="D238" s="23" t="inlineStr">
        <is>
          <t>MEA &amp; India</t>
        </is>
      </c>
      <c r="E238" s="22" t="inlineStr">
        <is>
          <t>영어</t>
        </is>
      </c>
      <c r="F238" s="22" t="inlineStr">
        <is>
          <t>뉴스</t>
        </is>
      </c>
      <c r="G238" s="24" t="inlineStr">
        <is>
          <t>Sustainable Bus</t>
        </is>
      </c>
      <c r="H238" s="24" t="inlineStr">
        <is>
          <t>News</t>
        </is>
      </c>
      <c r="I238" s="25" t="inlineStr">
        <is>
          <t>Olectra reaches 4,000 electric buses deployed in India as 297 units join HRTC fleet</t>
        </is>
      </c>
      <c r="J238" s="25" t="inlineStr">
        <is>
          <t>Olectra, 인도 내 전기버스 누적 배치 4,000대 달성...HRTC에 297대 추가</t>
        </is>
      </c>
      <c r="K238" s="25"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238" s="25"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238" s="26" t="inlineStr"/>
      <c r="N238" s="27" t="inlineStr">
        <is>
          <t>https://www.sustainable-bus.com/electric-bus/olectra-4000-electric-buses-india</t>
        </is>
      </c>
    </row>
    <row r="239" ht="72" customHeight="1">
      <c r="A239" s="28" t="n">
        <v>238</v>
      </c>
      <c r="B239" s="28" t="inlineStr">
        <is>
          <t>2026-08-31</t>
        </is>
      </c>
      <c r="C239" s="28" t="inlineStr">
        <is>
          <t>2026-08-31</t>
        </is>
      </c>
      <c r="D239" s="29" t="inlineStr">
        <is>
          <t>MEA &amp; India</t>
        </is>
      </c>
      <c r="E239" s="28" t="inlineStr">
        <is>
          <t>영어</t>
        </is>
      </c>
      <c r="F239" s="28" t="inlineStr">
        <is>
          <t>뉴스</t>
        </is>
      </c>
      <c r="G239" s="30" t="inlineStr">
        <is>
          <t>Sustainable Bus</t>
        </is>
      </c>
      <c r="H239" s="30" t="inlineStr">
        <is>
          <t>News</t>
        </is>
      </c>
      <c r="I239" s="31" t="inlineStr">
        <is>
          <t>South Africa, Volvo Buses wins Cape Town order for 38 locally bodied BZR electric buses</t>
        </is>
      </c>
      <c r="J239" s="31" t="inlineStr">
        <is>
          <t>남아공, Volvo Buses가 케이프타운으로부터 현지 차체 제작 BZR 전기버스 38대 수주</t>
        </is>
      </c>
      <c r="K239" s="31"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239" s="31"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239" s="32" t="inlineStr"/>
      <c r="N239" s="33" t="inlineStr">
        <is>
          <t>https://www.sustainable-bus.com/electric-bus/volvo-buses-cape-town-electric-buses-bzr</t>
        </is>
      </c>
    </row>
    <row r="240" ht="72" customHeight="1">
      <c r="A240" s="22" t="n">
        <v>239</v>
      </c>
      <c r="B240" s="22" t="inlineStr">
        <is>
          <t>2026-08-31</t>
        </is>
      </c>
      <c r="C240" s="22" t="inlineStr">
        <is>
          <t>2026-08-31</t>
        </is>
      </c>
      <c r="D240" s="23" t="inlineStr">
        <is>
          <t>MEA &amp; India</t>
        </is>
      </c>
      <c r="E240" s="22" t="inlineStr">
        <is>
          <t>영어</t>
        </is>
      </c>
      <c r="F240" s="22" t="inlineStr">
        <is>
          <t>뉴스</t>
        </is>
      </c>
      <c r="G240" s="24" t="inlineStr">
        <is>
          <t>Sustainable Bus</t>
        </is>
      </c>
      <c r="H240" s="24" t="inlineStr">
        <is>
          <t>News</t>
        </is>
      </c>
      <c r="I240" s="25" t="inlineStr">
        <is>
          <t>BlackBuck EV and Chalo sign MoU for up to 300 electric buses in India</t>
        </is>
      </c>
      <c r="J240" s="25" t="inlineStr">
        <is>
          <t>BlackBuck EV와 Chalo, 인도 전기버스 최대 300대 공급 MOU 체결</t>
        </is>
      </c>
      <c r="K240" s="25"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240" s="25"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240" s="26" t="inlineStr"/>
      <c r="N240" s="27" t="inlineStr">
        <is>
          <t>https://www.sustainable-bus.com/electric-bus/blackbuck-chalo-300-electric-buses-india</t>
        </is>
      </c>
    </row>
    <row r="241" ht="72" customHeight="1">
      <c r="A241" s="28" t="n">
        <v>240</v>
      </c>
      <c r="B241" s="28" t="inlineStr">
        <is>
          <t>2026-08-31</t>
        </is>
      </c>
      <c r="C241" s="28" t="inlineStr">
        <is>
          <t>2026-08-31</t>
        </is>
      </c>
      <c r="D241" s="29" t="inlineStr">
        <is>
          <t>MEA &amp; India</t>
        </is>
      </c>
      <c r="E241" s="28" t="inlineStr">
        <is>
          <t>영어</t>
        </is>
      </c>
      <c r="F241" s="28" t="inlineStr">
        <is>
          <t>뉴스</t>
        </is>
      </c>
      <c r="G241" s="30" t="inlineStr">
        <is>
          <t>electrive.com</t>
        </is>
      </c>
      <c r="H241" s="30" t="inlineStr">
        <is>
          <t>Commercial Vehicles</t>
        </is>
      </c>
      <c r="I241" s="31" t="inlineStr">
        <is>
          <t>Switch Mobility wins tender for 650 electric buses in India</t>
        </is>
      </c>
      <c r="J241" s="31" t="inlineStr">
        <is>
          <t>Switch Mobility, 인도 전기버스 650대 입찰 수주</t>
        </is>
      </c>
      <c r="K241" s="31"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241" s="31"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241" s="32" t="inlineStr"/>
      <c r="N241" s="33" t="inlineStr">
        <is>
          <t>https://www.electrive.com/2026/08/31/switch-mobility-wins-tender-for-650-electric-buses-in-india</t>
        </is>
      </c>
    </row>
    <row r="242" ht="72" customHeight="1">
      <c r="A242" s="22" t="n">
        <v>241</v>
      </c>
      <c r="B242" s="22" t="inlineStr">
        <is>
          <t>2026-08-31</t>
        </is>
      </c>
      <c r="C242" s="22" t="inlineStr">
        <is>
          <t>2026-08-31</t>
        </is>
      </c>
      <c r="D242" s="23" t="inlineStr">
        <is>
          <t>MEA &amp; India</t>
        </is>
      </c>
      <c r="E242" s="22" t="inlineStr">
        <is>
          <t>중국어(간체)</t>
        </is>
      </c>
      <c r="F242" s="22" t="inlineStr">
        <is>
          <t>뉴스</t>
        </is>
      </c>
      <c r="G242" s="24" t="inlineStr">
        <is>
          <t>Sina 商用车 태그</t>
        </is>
      </c>
      <c r="H242" s="24" t="inlineStr">
        <is>
          <t>商用车 태그</t>
        </is>
      </c>
      <c r="I242" s="25" t="inlineStr">
        <is>
          <t>印度电动化期望提速，塔塔：中国电池仍是绕不开的一环</t>
        </is>
      </c>
      <c r="J242" s="25" t="inlineStr">
        <is>
          <t>인도 전동화 가속 전망, 타타: 중국 배터리는 여전히 피할 수 없는 관문</t>
        </is>
      </c>
      <c r="K242" s="25"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242" s="25"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242" s="26" t="inlineStr"/>
      <c r="N242" s="27" t="inlineStr">
        <is>
          <t>https://k.sina.com.cn/article_5952915705_162d248f906703mw0a.html</t>
        </is>
      </c>
    </row>
    <row r="243" ht="72" customHeight="1">
      <c r="A243" s="28" t="n">
        <v>242</v>
      </c>
      <c r="B243" s="28" t="inlineStr">
        <is>
          <t>2026-08-31</t>
        </is>
      </c>
      <c r="C243" s="28" t="inlineStr">
        <is>
          <t>2026-08-31</t>
        </is>
      </c>
      <c r="D243" s="29" t="inlineStr">
        <is>
          <t>MEA &amp; India</t>
        </is>
      </c>
      <c r="E243" s="28" t="inlineStr">
        <is>
          <t>영어</t>
        </is>
      </c>
      <c r="F243" s="28" t="inlineStr">
        <is>
          <t>뉴스</t>
        </is>
      </c>
      <c r="G243" s="30" t="inlineStr">
        <is>
          <t>TrucksDekho News</t>
        </is>
      </c>
      <c r="H243" s="30" t="inlineStr">
        <is>
          <t>News</t>
        </is>
      </c>
      <c r="I243" s="31" t="inlineStr">
        <is>
          <t>LNG Trucks: Busting the Myths Around India's Heavy-Duty Fuel Transition</t>
        </is>
      </c>
      <c r="J243" s="31" t="inlineStr">
        <is>
          <t>LNG 트럭: 인도 HDV 연료 전환을 둘러싼 오해 바로잡기</t>
        </is>
      </c>
      <c r="K243" s="31"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243" s="31"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243" s="32" t="inlineStr"/>
      <c r="N243" s="33" t="inlineStr">
        <is>
          <t>https://trucks.cardekho.com/en/news/detail/lng-trucks-busting-the-myths-around-indias-heavy-duty-fuel-transition-3845.html</t>
        </is>
      </c>
    </row>
    <row r="244" ht="52" customHeight="1">
      <c r="A244" s="22" t="n">
        <v>243</v>
      </c>
      <c r="B244" s="22" t="inlineStr">
        <is>
          <t>2026-09-01</t>
        </is>
      </c>
      <c r="C244" s="22" t="inlineStr">
        <is>
          <t>2026-08-31</t>
        </is>
      </c>
      <c r="D244" s="23" t="inlineStr">
        <is>
          <t>MEA &amp; India</t>
        </is>
      </c>
      <c r="E244" s="22" t="inlineStr">
        <is>
          <t>영어</t>
        </is>
      </c>
      <c r="F244" s="22" t="inlineStr">
        <is>
          <t>정책·연구</t>
        </is>
      </c>
      <c r="G244" s="24" t="inlineStr">
        <is>
          <t>ICCT (International Council on Clean Transportation)</t>
        </is>
      </c>
      <c r="H244" s="24" t="inlineStr">
        <is>
          <t>Publications</t>
        </is>
      </c>
      <c r="I244" s="25" t="inlineStr">
        <is>
          <t>Electrifying the NH-66 corridor in Keralam for battery electric trucks</t>
        </is>
      </c>
      <c r="J244" s="25" t="inlineStr">
        <is>
          <t>케랄라주 NH-66 회랑의 배터리 전기트럭 전동화</t>
        </is>
      </c>
      <c r="K244" s="25" t="inlineStr">
        <is>
          <t>Working PaperCharging infrastructure needed to support India’s full transition to battery electric trucks by 2050August 24, 2025</t>
        </is>
      </c>
      <c r="L244" s="25" t="inlineStr">
        <is>
          <t>- 2050년까지 인도의 완전한 BEV 트럭 전환을 뒷받침하기 위한 충전 인프라 필요성을 다룬 워킹페이퍼</t>
        </is>
      </c>
      <c r="M244" s="26" t="inlineStr"/>
      <c r="N244" s="27" t="inlineStr">
        <is>
          <t>https://theicct.org/publication/electrifying-the-nh-66-corridor-in-keralam-for-battery-electric-trucks-sept26</t>
        </is>
      </c>
    </row>
    <row r="245" ht="72" customHeight="1">
      <c r="A245" s="28" t="n">
        <v>244</v>
      </c>
      <c r="B245" s="28" t="inlineStr">
        <is>
          <t>2026-09-01</t>
        </is>
      </c>
      <c r="C245" s="28" t="inlineStr">
        <is>
          <t>2026-08-31</t>
        </is>
      </c>
      <c r="D245" s="29" t="inlineStr">
        <is>
          <t>MEA &amp; India</t>
        </is>
      </c>
      <c r="E245" s="28" t="inlineStr">
        <is>
          <t>영어</t>
        </is>
      </c>
      <c r="F245" s="28" t="inlineStr">
        <is>
          <t>정책·연구</t>
        </is>
      </c>
      <c r="G245" s="30" t="inlineStr">
        <is>
          <t>ICCT (International Council on Clean Transportation)</t>
        </is>
      </c>
      <c r="H245" s="30" t="inlineStr">
        <is>
          <t>Publications</t>
        </is>
      </c>
      <c r="I245" s="31" t="inlineStr">
        <is>
          <t>Scout Charge-Park: Companion guide</t>
        </is>
      </c>
      <c r="J245" s="31" t="inlineStr">
        <is>
          <t>Scout Charge-Park: 이용 안내서</t>
        </is>
      </c>
      <c r="K245"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245"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245" s="32" t="inlineStr"/>
      <c r="N245" s="33" t="inlineStr">
        <is>
          <t>https://theicct.org/publication/scout-charge-park-sept26</t>
        </is>
      </c>
    </row>
    <row r="246" ht="15" customHeight="1">
      <c r="A246" s="46" t="n">
        <v>245</v>
      </c>
      <c r="B246" s="46" t="inlineStr">
        <is>
          <t>2026-09-01</t>
        </is>
      </c>
      <c r="C246" s="46" t="inlineStr"/>
      <c r="D246" s="47" t="inlineStr">
        <is>
          <t>MEA &amp; India</t>
        </is>
      </c>
      <c r="E246" s="46" t="inlineStr">
        <is>
          <t>영어</t>
        </is>
      </c>
      <c r="F246" s="46" t="inlineStr">
        <is>
          <t>뉴스</t>
        </is>
      </c>
      <c r="G246" s="48" t="inlineStr">
        <is>
          <t>ET Auto (India)</t>
        </is>
      </c>
      <c r="H246" s="48" t="inlineStr">
        <is>
          <t>Auto News</t>
        </is>
      </c>
      <c r="I246" s="49" t="inlineStr">
        <is>
          <t>Tata Motors CV sales jump 33% to 36,619 units in August</t>
        </is>
      </c>
      <c r="J246" s="49" t="inlineStr">
        <is>
          <t>Tata Motors CV 판매, 8월에 33% 증가한 36,619대 기록</t>
        </is>
      </c>
      <c r="K246" s="49" t="inlineStr"/>
      <c r="L246" s="49" t="inlineStr"/>
      <c r="M246" s="44" t="inlineStr">
        <is>
          <t>Tata Motors 상용차 8월 판매 급증</t>
        </is>
      </c>
      <c r="N246" s="50" t="inlineStr">
        <is>
          <t>https://auto.economictimes.indiatimes.com/news/commercial-vehicle/tata-motors-cv-sales-jump-33-to-36619-units-in-august/133673004?utm_source=top_news&amp;utm_medium=sectionListing</t>
        </is>
      </c>
    </row>
    <row r="247" ht="15" customHeight="1">
      <c r="A247" s="28" t="n">
        <v>246</v>
      </c>
      <c r="B247" s="28" t="inlineStr">
        <is>
          <t>2026-09-01</t>
        </is>
      </c>
      <c r="C247" s="28" t="inlineStr"/>
      <c r="D247" s="29" t="inlineStr">
        <is>
          <t>MEA &amp; India</t>
        </is>
      </c>
      <c r="E247" s="28" t="inlineStr">
        <is>
          <t>영어</t>
        </is>
      </c>
      <c r="F247" s="28" t="inlineStr">
        <is>
          <t>뉴스</t>
        </is>
      </c>
      <c r="G247" s="30" t="inlineStr">
        <is>
          <t>ET Auto (India)</t>
        </is>
      </c>
      <c r="H247" s="30" t="inlineStr">
        <is>
          <t>Auto News</t>
        </is>
      </c>
      <c r="I247" s="31" t="inlineStr">
        <is>
          <t>Eicher branded trucks and buses recorded sales of 8,162 units, up 17.9% year-on-year, while domestic Eicher sales rose 19.8% to 7,584 units.</t>
        </is>
      </c>
      <c r="J247" s="31" t="inlineStr">
        <is>
          <t>Eicher 브랜드 트럭·버스 판매량 8,162대로 전년 대비 17.9% 증가, 인도 내수 Eicher 판매도 19.8% 늘어난 7,584대 기록</t>
        </is>
      </c>
      <c r="K247" s="31" t="inlineStr"/>
      <c r="L247" s="31" t="inlineStr"/>
      <c r="M247" s="32" t="inlineStr"/>
      <c r="N247" s="33" t="inlineStr">
        <is>
          <t>https://auto.economictimes.indiatimes.com/news/commercial-vehicle/ve-commercial-vehicles-august-sales-rise-18-to-8434-units/133682641?utm_source=top_news&amp;utm_medium=sectionListing</t>
        </is>
      </c>
    </row>
    <row r="248" ht="15" customHeight="1">
      <c r="A248" s="22" t="n">
        <v>247</v>
      </c>
      <c r="B248" s="22" t="inlineStr">
        <is>
          <t>2026-09-01</t>
        </is>
      </c>
      <c r="C248" s="22" t="inlineStr"/>
      <c r="D248" s="23" t="inlineStr">
        <is>
          <t>MEA &amp; India</t>
        </is>
      </c>
      <c r="E248" s="22" t="inlineStr">
        <is>
          <t>영어</t>
        </is>
      </c>
      <c r="F248" s="22" t="inlineStr">
        <is>
          <t>뉴스</t>
        </is>
      </c>
      <c r="G248" s="24" t="inlineStr">
        <is>
          <t>ET Auto (India)</t>
        </is>
      </c>
      <c r="H248" s="24" t="inlineStr">
        <is>
          <t>Auto News</t>
        </is>
      </c>
      <c r="I248" s="25" t="inlineStr">
        <is>
          <t>Govt working on mechanism to share credit risk for e-buses, e-trucks: Hanif Qureshi</t>
        </is>
      </c>
      <c r="J248" s="25" t="inlineStr">
        <is>
          <t>정부, 전기버스·전기트럭 신용 리스크 분담 메커니즘 마련 중: Hanif Qureshi</t>
        </is>
      </c>
      <c r="K248" s="25" t="inlineStr"/>
      <c r="L248" s="25" t="inlineStr"/>
      <c r="M248" s="26" t="inlineStr"/>
      <c r="N248" s="27" t="inlineStr">
        <is>
          <t>https://auto.economictimes.indiatimes.com/news/commercial-vehicle/govt-working-on-mechanism-to-share-credit-risk-for-e-buses-e-trucks-hanif-qureshi/133677557?utm_source=top_news&amp;utm_medium=sectionListing</t>
        </is>
      </c>
    </row>
    <row r="249" ht="15" customHeight="1">
      <c r="A249" s="28" t="n">
        <v>248</v>
      </c>
      <c r="B249" s="28" t="inlineStr">
        <is>
          <t>2026-09-01</t>
        </is>
      </c>
      <c r="C249" s="28" t="inlineStr"/>
      <c r="D249" s="29" t="inlineStr">
        <is>
          <t>MEA &amp; India</t>
        </is>
      </c>
      <c r="E249" s="28" t="inlineStr">
        <is>
          <t>영어</t>
        </is>
      </c>
      <c r="F249" s="28" t="inlineStr">
        <is>
          <t>뉴스</t>
        </is>
      </c>
      <c r="G249" s="30" t="inlineStr">
        <is>
          <t>ET Auto (India)</t>
        </is>
      </c>
      <c r="H249" s="30" t="inlineStr">
        <is>
          <t>Auto News</t>
        </is>
      </c>
      <c r="I249" s="31" t="inlineStr">
        <is>
          <t>Energy In Motion signs MoU with Radiance Green Mobility to deploy 500 electric trucks on key freight corridors</t>
        </is>
      </c>
      <c r="J249" s="31" t="inlineStr">
        <is>
          <t>Energy In Motion, 주요 화물 회랑에 전기트럭 500대 배치 위해 Radiance Green Mobility와 MOU 체결</t>
        </is>
      </c>
      <c r="K249" s="31" t="inlineStr"/>
      <c r="L249" s="31" t="inlineStr"/>
      <c r="M249" s="32" t="inlineStr"/>
      <c r="N249" s="33" t="inlineStr">
        <is>
          <t>https://auto.economictimes.indiatimes.com/news/commercial-vehicle/energy-in-motion-signs-mou-with-radiance-green-mobility-to-deploy-500-electric-trucks-on-key-freight-corridors/133672408?utm_source=top_news&amp;utm_medium=sectionListing</t>
        </is>
      </c>
    </row>
    <row r="250" ht="15" customHeight="1">
      <c r="A250" s="51" t="n">
        <v>249</v>
      </c>
      <c r="B250" s="51" t="inlineStr">
        <is>
          <t>2026-09-01</t>
        </is>
      </c>
      <c r="C250" s="51" t="inlineStr"/>
      <c r="D250" s="52" t="inlineStr">
        <is>
          <t>MEA &amp; India</t>
        </is>
      </c>
      <c r="E250" s="51" t="inlineStr">
        <is>
          <t>영어</t>
        </is>
      </c>
      <c r="F250" s="51" t="inlineStr">
        <is>
          <t>뉴스</t>
        </is>
      </c>
      <c r="G250" s="53" t="inlineStr">
        <is>
          <t>ET Auto (India)</t>
        </is>
      </c>
      <c r="H250" s="53" t="inlineStr">
        <is>
          <t>Auto News</t>
        </is>
      </c>
      <c r="I250" s="54" t="inlineStr">
        <is>
          <t>APSRTC to induct 350 e-buses in phase 1 under PM e-Bus Sewa scheme</t>
        </is>
      </c>
      <c r="J250" s="54" t="inlineStr">
        <is>
          <t>APSRTC, PM e-Bus Sewa 계획 1단계로 전기버스 350대 도입</t>
        </is>
      </c>
      <c r="K250" s="54" t="inlineStr"/>
      <c r="L250" s="54" t="inlineStr"/>
      <c r="M250" s="55" t="inlineStr"/>
      <c r="N250" s="56" t="inlineStr">
        <is>
          <t>https://auto.economictimes.indiatimes.com/news/commercial-vehicle/apsrtc-to-induct-350-e-buses-in-phase-1-under-pm-e-bus-sewa-scheme/133677606?utm_source=top_news&amp;utm_medium=sectionListing</t>
        </is>
      </c>
    </row>
  </sheetData>
  <autoFilter ref="A1:N250"/>
  <conditionalFormatting sqref="C2:C250">
    <cfRule type="expression" priority="1" dxfId="0">
      <formula>LEN(TRIM(C2))=0</formula>
    </cfRule>
  </conditionalFormatting>
  <conditionalFormatting sqref="K2:K250">
    <cfRule type="expression" priority="2" dxfId="0">
      <formula>LEN(TRIM(K2))=0</formula>
    </cfRule>
  </conditionalFormatting>
  <conditionalFormatting sqref="L2:L25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13" min="0" max="16383" man="1"/>
    <brk id="58" min="0" max="16383" man="1"/>
    <brk id="83" min="0" max="16383" man="1"/>
    <brk id="96" min="0" max="16383" man="1"/>
    <brk id="224" min="0" max="16383" man="1"/>
  </rowBreaks>
</worksheet>
</file>

<file path=xl/worksheets/sheet3.xml><?xml version="1.0" encoding="utf-8"?>
<worksheet xmlns="http://schemas.openxmlformats.org/spreadsheetml/2006/main">
  <sheetPr>
    <tabColor rgb="00C00000"/>
    <outlinePr summaryBelow="1" summaryRight="1"/>
    <pageSetUpPr/>
  </sheetPr>
  <dimension ref="A1:L1003"/>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59" t="inlineStr">
        <is>
          <t>CV 뉴스 클리핑  2026년 9월 통계</t>
        </is>
      </c>
    </row>
    <row r="2" ht="17" customHeight="1">
      <c r="A2" s="60" t="inlineStr">
        <is>
          <t>총 기사 수</t>
        </is>
      </c>
      <c r="B2" s="61" t="n"/>
      <c r="C2" s="60" t="inlineStr">
        <is>
          <t>수집 일수</t>
        </is>
      </c>
      <c r="D2" s="61" t="n"/>
      <c r="E2" s="60" t="inlineStr">
        <is>
          <t>번역 완료율</t>
        </is>
      </c>
      <c r="F2" s="61" t="n"/>
      <c r="G2" s="60" t="inlineStr">
        <is>
          <t>수집 사이트</t>
        </is>
      </c>
      <c r="H2" s="61" t="n"/>
      <c r="I2" s="60" t="inlineStr">
        <is>
          <t>일평균 기사</t>
        </is>
      </c>
      <c r="J2" s="61" t="n"/>
      <c r="K2" s="60" t="inlineStr">
        <is>
          <t>최다 사이트</t>
        </is>
      </c>
      <c r="L2" s="61" t="n"/>
    </row>
    <row r="3" ht="34" customHeight="1">
      <c r="A3" s="62" t="inlineStr">
        <is>
          <t>249건</t>
        </is>
      </c>
      <c r="B3" s="63" t="n"/>
      <c r="C3" s="62" t="inlineStr">
        <is>
          <t>3일</t>
        </is>
      </c>
      <c r="D3" s="63" t="n"/>
      <c r="E3" s="62" t="inlineStr">
        <is>
          <t>89%</t>
        </is>
      </c>
      <c r="F3" s="63" t="n"/>
      <c r="G3" s="62" t="inlineStr">
        <is>
          <t>34개</t>
        </is>
      </c>
      <c r="H3" s="63" t="n"/>
      <c r="I3" s="62" t="inlineStr">
        <is>
          <t>83.0건</t>
        </is>
      </c>
      <c r="J3" s="63" t="n"/>
      <c r="K3" s="62" t="inlineStr">
        <is>
          <t>Sina 商用车 태그</t>
        </is>
      </c>
      <c r="L3" s="63" t="n"/>
    </row>
    <row r="4" ht="10" customHeight="1"/>
    <row r="5" ht="6" customHeight="1"/>
    <row r="6" ht="22" customHeight="1">
      <c r="J6" s="64" t="inlineStr">
        <is>
          <t>지역별 기사 수</t>
        </is>
      </c>
    </row>
    <row r="7" ht="18" customHeight="1">
      <c r="J7" s="65" t="inlineStr">
        <is>
          <t>지역</t>
        </is>
      </c>
      <c r="K7" s="66" t="inlineStr">
        <is>
          <t>기사 수</t>
        </is>
      </c>
    </row>
    <row r="8" ht="16" customHeight="1">
      <c r="J8" s="67" t="inlineStr">
        <is>
          <t>한국</t>
        </is>
      </c>
      <c r="K8" s="68" t="n">
        <v>12</v>
      </c>
    </row>
    <row r="9" ht="16" customHeight="1">
      <c r="J9" s="69" t="inlineStr">
        <is>
          <t>유럽</t>
        </is>
      </c>
      <c r="K9" s="70" t="n">
        <v>45</v>
      </c>
    </row>
    <row r="10" ht="16" customHeight="1">
      <c r="J10" s="71" t="inlineStr">
        <is>
          <t>북미</t>
        </is>
      </c>
      <c r="K10" s="68" t="n">
        <v>25</v>
      </c>
    </row>
    <row r="11" ht="16" customHeight="1">
      <c r="J11" s="72" t="inlineStr">
        <is>
          <t>LATAM</t>
        </is>
      </c>
      <c r="K11" s="70" t="n">
        <v>13</v>
      </c>
    </row>
    <row r="12" ht="16" customHeight="1">
      <c r="J12" s="73" t="inlineStr">
        <is>
          <t>APAC</t>
        </is>
      </c>
      <c r="K12" s="68" t="n">
        <v>128</v>
      </c>
    </row>
    <row r="13" ht="16" customHeight="1">
      <c r="J13" s="74" t="inlineStr">
        <is>
          <t>MEA &amp; India</t>
        </is>
      </c>
      <c r="K13" s="70" t="n">
        <v>26</v>
      </c>
    </row>
    <row r="14" ht="8" customHeight="1"/>
    <row r="15" ht="22" customHeight="1">
      <c r="J15" s="64" t="inlineStr">
        <is>
          <t>언어별 기사 수</t>
        </is>
      </c>
    </row>
    <row r="16" ht="18" customHeight="1">
      <c r="J16" s="65" t="inlineStr">
        <is>
          <t>언어</t>
        </is>
      </c>
      <c r="K16" s="66" t="inlineStr">
        <is>
          <t>기사 수</t>
        </is>
      </c>
    </row>
    <row r="17" ht="16" customHeight="1">
      <c r="J17" s="75" t="inlineStr">
        <is>
          <t>영어</t>
        </is>
      </c>
      <c r="K17" s="68" t="n">
        <v>102</v>
      </c>
    </row>
    <row r="18" ht="16" customHeight="1">
      <c r="J18" s="76" t="inlineStr">
        <is>
          <t>중국어(간체)</t>
        </is>
      </c>
      <c r="K18" s="70" t="n">
        <v>96</v>
      </c>
    </row>
    <row r="19" ht="16" customHeight="1">
      <c r="J19" s="75" t="inlineStr">
        <is>
          <t>일본어</t>
        </is>
      </c>
      <c r="K19" s="68" t="n">
        <v>21</v>
      </c>
    </row>
    <row r="20" ht="16" customHeight="1">
      <c r="J20" s="76" t="inlineStr">
        <is>
          <t>한국어</t>
        </is>
      </c>
      <c r="K20" s="70" t="n">
        <v>15</v>
      </c>
    </row>
    <row r="21" ht="16" customHeight="1">
      <c r="J21" s="75" t="inlineStr">
        <is>
          <t>스페인어</t>
        </is>
      </c>
      <c r="K21" s="68" t="n">
        <v>13</v>
      </c>
    </row>
    <row r="22" ht="16" customHeight="1">
      <c r="J22" s="76" t="inlineStr">
        <is>
          <t>영어/스페인어</t>
        </is>
      </c>
      <c r="K22" s="70" t="n">
        <v>2</v>
      </c>
    </row>
    <row r="23" ht="8" customHeight="1"/>
    <row r="24" ht="22" customHeight="1">
      <c r="J24" s="64" t="inlineStr">
        <is>
          <t>Top 10 사이트</t>
        </is>
      </c>
    </row>
    <row r="25" ht="18" customHeight="1">
      <c r="J25" s="65" t="inlineStr">
        <is>
          <t>사이트명</t>
        </is>
      </c>
      <c r="K25" s="66" t="inlineStr">
        <is>
          <t>기사 수</t>
        </is>
      </c>
    </row>
    <row r="26" ht="16" customHeight="1">
      <c r="J26" s="75" t="inlineStr">
        <is>
          <t>Sina 商用车 태그</t>
        </is>
      </c>
      <c r="K26" s="68" t="n">
        <v>64</v>
      </c>
    </row>
    <row r="27" ht="16" customHeight="1">
      <c r="J27" s="76" t="inlineStr">
        <is>
          <t>Sina 卡车 태그</t>
        </is>
      </c>
      <c r="K27" s="70" t="n">
        <v>18</v>
      </c>
    </row>
    <row r="28" ht="16" customHeight="1">
      <c r="J28" s="75" t="inlineStr">
        <is>
          <t>상용차신문 (CVInfo)</t>
        </is>
      </c>
      <c r="K28" s="68" t="n">
        <v>14</v>
      </c>
    </row>
    <row r="29" ht="16" customHeight="1">
      <c r="J29" s="76" t="inlineStr">
        <is>
          <t>Revista TyT (멕시코)</t>
        </is>
      </c>
      <c r="K29" s="70" t="n">
        <v>13</v>
      </c>
    </row>
    <row r="30" ht="16" customHeight="1">
      <c r="J30" s="75" t="inlineStr">
        <is>
          <t>Sustainable Truck &amp; Van</t>
        </is>
      </c>
      <c r="K30" s="68" t="n">
        <v>13</v>
      </c>
    </row>
    <row r="31" ht="16" customHeight="1">
      <c r="J31" s="76" t="inlineStr">
        <is>
          <t>トラックニュース (trucknews.biz)</t>
        </is>
      </c>
      <c r="K31" s="70" t="n">
        <v>11</v>
      </c>
    </row>
    <row r="32" ht="16" customHeight="1">
      <c r="J32" s="75" t="inlineStr">
        <is>
          <t>トラックニュース (trucknews.jp)</t>
        </is>
      </c>
      <c r="K32" s="68" t="n">
        <v>10</v>
      </c>
    </row>
    <row r="33" ht="16" customHeight="1">
      <c r="J33" s="76" t="inlineStr">
        <is>
          <t>Sustainable Bus</t>
        </is>
      </c>
      <c r="K33" s="70" t="n">
        <v>9</v>
      </c>
    </row>
    <row r="34" ht="16" customHeight="1">
      <c r="J34" s="75" t="inlineStr">
        <is>
          <t>卡车之家 360che.com</t>
        </is>
      </c>
      <c r="K34" s="68" t="n">
        <v>8</v>
      </c>
    </row>
    <row r="35" ht="16" customHeight="1">
      <c r="J35" s="76" t="inlineStr">
        <is>
          <t>Fuel Cells Works</t>
        </is>
      </c>
      <c r="K35" s="70" t="n">
        <v>8</v>
      </c>
    </row>
    <row r="1000">
      <c r="A1000" s="77" t="inlineStr">
        <is>
          <t>날짜</t>
        </is>
      </c>
      <c r="B1000" s="77" t="inlineStr">
        <is>
          <t>기사 수</t>
        </is>
      </c>
    </row>
    <row r="1001">
      <c r="A1001" s="78" t="inlineStr">
        <is>
          <t>9/1</t>
        </is>
      </c>
      <c r="B1001" s="78" t="n">
        <v>72</v>
      </c>
    </row>
    <row r="1002">
      <c r="A1002" s="78" t="inlineStr">
        <is>
          <t>9/2</t>
        </is>
      </c>
      <c r="B1002" s="78" t="n">
        <v>99</v>
      </c>
    </row>
    <row r="1003">
      <c r="A1003" s="78" t="inlineStr">
        <is>
          <t>9/3</t>
        </is>
      </c>
      <c r="B1003" s="78" t="n">
        <v>78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c r="O1" s="79" t="inlineStr">
        <is>
          <t>← 9월 전체</t>
        </is>
      </c>
    </row>
    <row r="2" ht="26" customHeight="1">
      <c r="A2" s="46" t="n">
        <v>1</v>
      </c>
      <c r="B2" s="46" t="inlineStr">
        <is>
          <t>2026-09-02</t>
        </is>
      </c>
      <c r="C2" s="46" t="inlineStr">
        <is>
          <t>2026-09-02</t>
        </is>
      </c>
      <c r="D2" s="47" t="inlineStr">
        <is>
          <t>APAC</t>
        </is>
      </c>
      <c r="E2" s="46" t="inlineStr">
        <is>
          <t>중국어(간체)</t>
        </is>
      </c>
      <c r="F2" s="46" t="inlineStr">
        <is>
          <t>뉴스</t>
        </is>
      </c>
      <c r="G2" s="48" t="inlineStr">
        <is>
          <t>Sina 卡车 태그</t>
        </is>
      </c>
      <c r="H2" s="48" t="inlineStr">
        <is>
          <t>卡车 태그</t>
        </is>
      </c>
      <c r="I2" s="49" t="inlineStr">
        <is>
          <t>乘龙H5 纯电大单桥实力圈粉！</t>
        </is>
      </c>
      <c r="J2" s="49" t="inlineStr">
        <is>
          <t>청룽 H5, BEV 대형 트랙터의 실력으로 팬층 확보</t>
        </is>
      </c>
      <c r="K2" s="49" t="inlineStr">
        <is>
          <t>#乘龙卡车 14年老司机转电车。#乘龙H5 纯电大单桥实力圈粉...</t>
        </is>
      </c>
      <c r="L2" s="49" t="inlineStr"/>
      <c r="M2" s="44" t="inlineStr">
        <is>
          <t>청룽 H5 초경량 BEV 대형 트랙터 홍보</t>
        </is>
      </c>
      <c r="N2" s="50" t="inlineStr">
        <is>
          <t>https://k.sina.com.cn/article_7811058073_m1d193499903301e648.html</t>
        </is>
      </c>
    </row>
    <row r="3" ht="26" customHeight="1">
      <c r="A3" s="28" t="n">
        <v>2</v>
      </c>
      <c r="B3" s="28" t="inlineStr">
        <is>
          <t>2026-09-02</t>
        </is>
      </c>
      <c r="C3" s="28" t="inlineStr">
        <is>
          <t>2026-09-02</t>
        </is>
      </c>
      <c r="D3" s="29" t="inlineStr">
        <is>
          <t>APAC</t>
        </is>
      </c>
      <c r="E3" s="28" t="inlineStr">
        <is>
          <t>중국어(간체)</t>
        </is>
      </c>
      <c r="F3" s="28" t="inlineStr">
        <is>
          <t>뉴스</t>
        </is>
      </c>
      <c r="G3" s="30" t="inlineStr">
        <is>
          <t>Sina 卡车 태그</t>
        </is>
      </c>
      <c r="H3" s="30" t="inlineStr">
        <is>
          <t>卡车 태그</t>
        </is>
      </c>
      <c r="I3" s="31" t="inlineStr">
        <is>
          <t>乘龙H5 超轻版纯电牵引车 轻量化标杆 赋能物流增收新范式！</t>
        </is>
      </c>
      <c r="J3" s="31" t="inlineStr">
        <is>
          <t>청룽 H5 초경량형 BEV 트랙터, 경량화 표준으로 물류 증수(增收) 신모델 창출</t>
        </is>
      </c>
      <c r="K3" s="31" t="inlineStr">
        <is>
          <t>#乘龙卡车 #乘龙H5 超轻版纯电牵引车 轻量化标杆 赋能物流增收新范式...</t>
        </is>
      </c>
      <c r="L3" s="31" t="inlineStr"/>
      <c r="M3" s="57" t="inlineStr">
        <is>
          <t>청룽 H5 초경량 BEV 대형 트랙터 홍보</t>
        </is>
      </c>
      <c r="N3" s="33" t="inlineStr">
        <is>
          <t>https://k.sina.com.cn/article_7811141564_m1d1948fbc03301kc0c.html</t>
        </is>
      </c>
    </row>
    <row r="4" ht="72" customHeight="1">
      <c r="A4" s="46" t="n">
        <v>3</v>
      </c>
      <c r="B4" s="46" t="inlineStr">
        <is>
          <t>2026-09-02</t>
        </is>
      </c>
      <c r="C4" s="46" t="inlineStr">
        <is>
          <t>2026-09-02</t>
        </is>
      </c>
      <c r="D4" s="47" t="inlineStr">
        <is>
          <t>APAC</t>
        </is>
      </c>
      <c r="E4" s="46" t="inlineStr">
        <is>
          <t>중국어(간체)</t>
        </is>
      </c>
      <c r="F4" s="46" t="inlineStr">
        <is>
          <t>뉴스</t>
        </is>
      </c>
      <c r="G4" s="48" t="inlineStr">
        <is>
          <t>Sina 商用车 태그</t>
        </is>
      </c>
      <c r="H4" s="48" t="inlineStr">
        <is>
          <t>商用车 태그</t>
        </is>
      </c>
      <c r="I4" s="49" t="inlineStr">
        <is>
          <t>财报横评 | 七大商用车企半年报扫描：潍柴动力千亿营收断层领先，出海“双雄”半年齐破十万辆</t>
        </is>
      </c>
      <c r="J4" s="49" t="inlineStr">
        <is>
          <t>재무제표 리뷰 | 7대 CV 기업 상반기 실적 스캔: 웨이차이 파워 매출 1000억대 압도적 1위, 해외 '쌍웅' 상반기 10만대 돌파</t>
        </is>
      </c>
      <c r="K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44" t="inlineStr">
        <is>
          <t>7대 CV 기업 상반기 실적 스캔(웨이차이 매출 1위)</t>
        </is>
      </c>
      <c r="N4" s="50" t="inlineStr">
        <is>
          <t>https://finance.sina.com.cn/roll/2026-09-02/doc-iniqmwqu2749194.shtml</t>
        </is>
      </c>
    </row>
    <row r="5" ht="72" customHeight="1">
      <c r="A5" s="28" t="n">
        <v>4</v>
      </c>
      <c r="B5" s="28" t="inlineStr">
        <is>
          <t>2026-09-02</t>
        </is>
      </c>
      <c r="C5" s="28" t="inlineStr">
        <is>
          <t>2026-09-01</t>
        </is>
      </c>
      <c r="D5" s="29" t="inlineStr">
        <is>
          <t>APAC</t>
        </is>
      </c>
      <c r="E5" s="28" t="inlineStr">
        <is>
          <t>중국어(간체)</t>
        </is>
      </c>
      <c r="F5" s="28" t="inlineStr">
        <is>
          <t>뉴스</t>
        </is>
      </c>
      <c r="G5" s="30" t="inlineStr">
        <is>
          <t>Sina 商用车 태그</t>
        </is>
      </c>
      <c r="H5" s="30" t="inlineStr">
        <is>
          <t>商用车 태그</t>
        </is>
      </c>
      <c r="I5" s="31" t="inlineStr">
        <is>
          <t>潍柴营收破1200亿 解放/重汽/金龙/中通净利大增！上半年商用车企谁最吸金？</t>
        </is>
      </c>
      <c r="J5" s="31" t="inlineStr">
        <is>
          <t>Weichai 매출 1200억 위안 돌파! FAW Jiefang/SINOTRUK/King Long/Zhongtong 순이익 급증! 상반기 CV 기업 중 최고 수익은 누구?</t>
        </is>
      </c>
      <c r="K5" s="31"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1"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7" t="inlineStr">
        <is>
          <t>7대 CV 기업 상반기 실적 스캔(웨이차이 매출 1위)</t>
        </is>
      </c>
      <c r="N5" s="33" t="inlineStr">
        <is>
          <t>https://finance.sina.com.cn/stock/relnews/cn/2026-09-01/doc-iniqiaua3727387.shtml</t>
        </is>
      </c>
    </row>
    <row r="6" ht="72" customHeight="1">
      <c r="A6" s="22" t="n">
        <v>5</v>
      </c>
      <c r="B6" s="22" t="inlineStr">
        <is>
          <t>2026-09-02</t>
        </is>
      </c>
      <c r="C6" s="22" t="inlineStr">
        <is>
          <t>2026-09-03</t>
        </is>
      </c>
      <c r="D6" s="23" t="inlineStr">
        <is>
          <t>APAC</t>
        </is>
      </c>
      <c r="E6" s="22" t="inlineStr">
        <is>
          <t>영어</t>
        </is>
      </c>
      <c r="F6" s="22" t="inlineStr">
        <is>
          <t>뉴스</t>
        </is>
      </c>
      <c r="G6" s="24" t="inlineStr">
        <is>
          <t>Australasian Bus and Coach</t>
        </is>
      </c>
      <c r="H6" s="24" t="inlineStr">
        <is>
          <t>News</t>
        </is>
      </c>
      <c r="I6" s="25" t="inlineStr">
        <is>
          <t>Parents group challenges Queensland diesel bus plan</t>
        </is>
      </c>
      <c r="J6" s="25" t="inlineStr">
        <is>
          <t>학부모 단체, 퀸즐랜드 디젤버스 도입 계획에 반발</t>
        </is>
      </c>
      <c r="K6" s="25"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25"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26" t="inlineStr"/>
      <c r="N6" s="27" t="inlineStr">
        <is>
          <t>https://www.busnews.com.au/parents-climate-queensland-diesel-buses</t>
        </is>
      </c>
    </row>
    <row r="7" ht="72" customHeight="1">
      <c r="A7" s="28" t="n">
        <v>6</v>
      </c>
      <c r="B7" s="28" t="inlineStr">
        <is>
          <t>2026-09-02</t>
        </is>
      </c>
      <c r="C7" s="28" t="inlineStr">
        <is>
          <t>2026-09-03</t>
        </is>
      </c>
      <c r="D7" s="29" t="inlineStr">
        <is>
          <t>APAC</t>
        </is>
      </c>
      <c r="E7" s="28" t="inlineStr">
        <is>
          <t>중국어(간체)</t>
        </is>
      </c>
      <c r="F7" s="28" t="inlineStr">
        <is>
          <t>뉴스</t>
        </is>
      </c>
      <c r="G7" s="30" t="inlineStr">
        <is>
          <t>Sina 卡车 태그</t>
        </is>
      </c>
      <c r="H7" s="30" t="inlineStr">
        <is>
          <t>卡车 태그</t>
        </is>
      </c>
      <c r="I7" s="31" t="inlineStr">
        <is>
          <t>涅瓦河畔 宁波汽配的“礼尚往来”</t>
        </is>
      </c>
      <c r="J7" s="31" t="inlineStr">
        <is>
          <t>닝보 자동차부품, 러시아 고객과의 "예를 갖춘 왕래"</t>
        </is>
      </c>
      <c r="K7"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2" t="inlineStr"/>
      <c r="N7" s="33" t="inlineStr">
        <is>
          <t>https://finance.sina.com.cn/jjxw/2026-09-03/doc-iniqnyah7145629.shtml</t>
        </is>
      </c>
    </row>
    <row r="8" ht="72" customHeight="1">
      <c r="A8" s="22" t="n">
        <v>7</v>
      </c>
      <c r="B8" s="22" t="inlineStr">
        <is>
          <t>2026-09-02</t>
        </is>
      </c>
      <c r="C8" s="22" t="inlineStr">
        <is>
          <t>2026-09-03</t>
        </is>
      </c>
      <c r="D8" s="23" t="inlineStr">
        <is>
          <t>APAC</t>
        </is>
      </c>
      <c r="E8" s="22" t="inlineStr">
        <is>
          <t>영어</t>
        </is>
      </c>
      <c r="F8" s="22" t="inlineStr">
        <is>
          <t>뉴스</t>
        </is>
      </c>
      <c r="G8" s="24" t="inlineStr">
        <is>
          <t>trucksales.com.au</t>
        </is>
      </c>
      <c r="H8" s="24" t="inlineStr">
        <is>
          <t>News Articles</t>
        </is>
      </c>
      <c r="I8" s="25" t="inlineStr">
        <is>
          <t>DFAC offers fully maintained operating leasing</t>
        </is>
      </c>
      <c r="J8" s="25" t="inlineStr">
        <is>
          <t>DFAC, 완전유지관리형 운용리스 제공</t>
        </is>
      </c>
      <c r="K8" s="25"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25"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26" t="inlineStr"/>
      <c r="N8" s="27" t="inlineStr">
        <is>
          <t>https://www.trucksales.com.au/editorial/details/dfac-offers-fully-maintained-operating-leasing-152892</t>
        </is>
      </c>
    </row>
    <row r="9" ht="72" customHeight="1">
      <c r="A9" s="28" t="n">
        <v>8</v>
      </c>
      <c r="B9" s="28" t="inlineStr">
        <is>
          <t>2026-09-02</t>
        </is>
      </c>
      <c r="C9" s="28" t="inlineStr">
        <is>
          <t>2026-09-02</t>
        </is>
      </c>
      <c r="D9" s="29" t="inlineStr">
        <is>
          <t>APAC</t>
        </is>
      </c>
      <c r="E9" s="28" t="inlineStr">
        <is>
          <t>일본어</t>
        </is>
      </c>
      <c r="F9" s="28" t="inlineStr">
        <is>
          <t>뉴스</t>
        </is>
      </c>
      <c r="G9" s="30" t="inlineStr">
        <is>
          <t>トラックニュース (trucknews.biz)</t>
        </is>
      </c>
      <c r="H9" s="30" t="inlineStr">
        <is>
          <t>最新ニュース一覧</t>
        </is>
      </c>
      <c r="I9" s="31" t="inlineStr">
        <is>
          <t>ブロードリーフ／トラック・バス向けリファインパーツ販売トライアル開始</t>
        </is>
      </c>
      <c r="J9" s="31" t="inlineStr">
        <is>
          <t>브로드리프, 트럭·버스용 리퍼브 부품 판매 트라이얼 시작</t>
        </is>
      </c>
      <c r="K9" s="31"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1"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2" t="inlineStr"/>
      <c r="N9" s="33" t="inlineStr">
        <is>
          <t>https://www.trucknews.biz/article/s090204</t>
        </is>
      </c>
    </row>
    <row r="10" ht="72" customHeight="1">
      <c r="A10" s="22" t="n">
        <v>9</v>
      </c>
      <c r="B10" s="22" t="inlineStr">
        <is>
          <t>2026-09-02</t>
        </is>
      </c>
      <c r="C10" s="22" t="inlineStr">
        <is>
          <t>2026-09-02</t>
        </is>
      </c>
      <c r="D10" s="23" t="inlineStr">
        <is>
          <t>APAC</t>
        </is>
      </c>
      <c r="E10" s="22" t="inlineStr">
        <is>
          <t>일본어</t>
        </is>
      </c>
      <c r="F10" s="22" t="inlineStr">
        <is>
          <t>뉴스</t>
        </is>
      </c>
      <c r="G10" s="24" t="inlineStr">
        <is>
          <t>トラックニュース (trucknews.biz)</t>
        </is>
      </c>
      <c r="H10" s="24" t="inlineStr">
        <is>
          <t>最新ニュース一覧</t>
        </is>
      </c>
      <c r="I10" s="25" t="inlineStr">
        <is>
          <t>国土交通省、全日本トラック協会／9月16日、特定貨物自動車運送事業者対象の説明会を開催</t>
        </is>
      </c>
      <c r="J10" s="25" t="inlineStr">
        <is>
          <t>국토교통성·전일본트럭협회, 9월 16일 특정화물자동차운송사업자 대상 설명회 개최</t>
        </is>
      </c>
      <c r="K10" s="25"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25"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26" t="inlineStr"/>
      <c r="N10" s="27" t="inlineStr">
        <is>
          <t>https://www.trucknews.biz/article/s090210</t>
        </is>
      </c>
    </row>
    <row r="11" ht="72" customHeight="1">
      <c r="A11" s="28" t="n">
        <v>10</v>
      </c>
      <c r="B11" s="28" t="inlineStr">
        <is>
          <t>2026-09-02</t>
        </is>
      </c>
      <c r="C11" s="28" t="inlineStr">
        <is>
          <t>2026-09-02</t>
        </is>
      </c>
      <c r="D11" s="29" t="inlineStr">
        <is>
          <t>APAC</t>
        </is>
      </c>
      <c r="E11" s="28" t="inlineStr">
        <is>
          <t>일본어</t>
        </is>
      </c>
      <c r="F11" s="28" t="inlineStr">
        <is>
          <t>뉴스</t>
        </is>
      </c>
      <c r="G11" s="30" t="inlineStr">
        <is>
          <t>トラックニュース (trucknews.biz)</t>
        </is>
      </c>
      <c r="H11" s="30" t="inlineStr">
        <is>
          <t>最新ニュース一覧</t>
        </is>
      </c>
      <c r="I11" s="31" t="inlineStr">
        <is>
          <t>あいおいニッセイ同和損害保険／トラックの適切な管理から売却までサポート「トラめぐり」提供</t>
        </is>
      </c>
      <c r="J11" s="31" t="inlineStr">
        <is>
          <t>Aioi Nissay Dowa 손해보험, 트럭 적정 관리부터 매각까지 지원하는 '트라메구리' 제공</t>
        </is>
      </c>
      <c r="K11" s="31"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1"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2" t="inlineStr"/>
      <c r="N11" s="33" t="inlineStr">
        <is>
          <t>https://www.trucknews.biz/article/s090235</t>
        </is>
      </c>
    </row>
    <row r="12" ht="72" customHeight="1">
      <c r="A12" s="22" t="n">
        <v>11</v>
      </c>
      <c r="B12" s="22" t="inlineStr">
        <is>
          <t>2026-09-02</t>
        </is>
      </c>
      <c r="C12" s="22" t="inlineStr">
        <is>
          <t>2026-09-02</t>
        </is>
      </c>
      <c r="D12" s="23" t="inlineStr">
        <is>
          <t>APAC</t>
        </is>
      </c>
      <c r="E12" s="22" t="inlineStr">
        <is>
          <t>일본어</t>
        </is>
      </c>
      <c r="F12" s="22" t="inlineStr">
        <is>
          <t>뉴스</t>
        </is>
      </c>
      <c r="G12" s="24" t="inlineStr">
        <is>
          <t>トラックニュース (trucknews.biz)</t>
        </is>
      </c>
      <c r="H12" s="24" t="inlineStr">
        <is>
          <t>最新ニュース一覧</t>
        </is>
      </c>
      <c r="I12" s="25" t="inlineStr">
        <is>
          <t>エネクスフリート／中古トラック売買サイトを開設、3000台以上の中古トラック情報を掲載</t>
        </is>
      </c>
      <c r="J12" s="25" t="inlineStr">
        <is>
          <t>Enex Fleet, 중고트럭 매매 사이트 개설...3000대 이상 중고트럭 정보 게재</t>
        </is>
      </c>
      <c r="K12" s="25"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25"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26" t="inlineStr"/>
      <c r="N12" s="27" t="inlineStr">
        <is>
          <t>https://www.trucknews.biz/article/s090209</t>
        </is>
      </c>
    </row>
    <row r="13" ht="72" customHeight="1">
      <c r="A13" s="28" t="n">
        <v>12</v>
      </c>
      <c r="B13" s="28" t="inlineStr">
        <is>
          <t>2026-09-02</t>
        </is>
      </c>
      <c r="C13" s="28" t="inlineStr">
        <is>
          <t>2026-09-02</t>
        </is>
      </c>
      <c r="D13" s="29" t="inlineStr">
        <is>
          <t>APAC</t>
        </is>
      </c>
      <c r="E13" s="28" t="inlineStr">
        <is>
          <t>일본어</t>
        </is>
      </c>
      <c r="F13" s="28" t="inlineStr">
        <is>
          <t>뉴스</t>
        </is>
      </c>
      <c r="G13" s="30" t="inlineStr">
        <is>
          <t>トラックニュース (trucknews.biz)</t>
        </is>
      </c>
      <c r="H13" s="30" t="inlineStr">
        <is>
          <t>最新ニュース一覧</t>
        </is>
      </c>
      <c r="I13" s="31" t="inlineStr">
        <is>
          <t>ブレイブロジス／トラック呼び出し＆バース管理システム「トラックコール」導入事例を公開</t>
        </is>
      </c>
      <c r="J13" s="31" t="inlineStr">
        <is>
          <t>Bravelogis, 트럭 호출 및 버스 관리 시스템 '트럭콜' 도입 사례 공개</t>
        </is>
      </c>
      <c r="K13" s="31"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1"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2" t="inlineStr"/>
      <c r="N13" s="33" t="inlineStr">
        <is>
          <t>https://www.trucknews.biz/article/s090208</t>
        </is>
      </c>
    </row>
    <row r="14" ht="72" customHeight="1">
      <c r="A14" s="22" t="n">
        <v>13</v>
      </c>
      <c r="B14" s="22" t="inlineStr">
        <is>
          <t>2026-09-02</t>
        </is>
      </c>
      <c r="C14" s="22" t="inlineStr">
        <is>
          <t>2026-09-02</t>
        </is>
      </c>
      <c r="D14" s="23" t="inlineStr">
        <is>
          <t>APAC</t>
        </is>
      </c>
      <c r="E14" s="22" t="inlineStr">
        <is>
          <t>영어</t>
        </is>
      </c>
      <c r="F14" s="22" t="inlineStr">
        <is>
          <t>뉴스</t>
        </is>
      </c>
      <c r="G14" s="24" t="inlineStr">
        <is>
          <t>Big Rigs (호주)</t>
        </is>
      </c>
      <c r="H14" s="24" t="inlineStr">
        <is>
          <t>News</t>
        </is>
      </c>
      <c r="I14" s="25" t="inlineStr">
        <is>
          <t>STG Global partners with Hino for 700 Series</t>
        </is>
      </c>
      <c r="J14" s="25" t="inlineStr">
        <is>
          <t>STG Global, Hino 700 시리즈와 파트너십 체결</t>
        </is>
      </c>
      <c r="K14" s="25"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25"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26" t="inlineStr"/>
      <c r="N14" s="27" t="inlineStr">
        <is>
          <t>https://bigrigs.com.au/2026/09/02/stg-global-partners-with-hino-for-700-series</t>
        </is>
      </c>
    </row>
    <row r="15" ht="72" customHeight="1">
      <c r="A15" s="28" t="n">
        <v>14</v>
      </c>
      <c r="B15" s="28" t="inlineStr">
        <is>
          <t>2026-09-02</t>
        </is>
      </c>
      <c r="C15" s="28" t="inlineStr">
        <is>
          <t>2026-09-02</t>
        </is>
      </c>
      <c r="D15" s="29" t="inlineStr">
        <is>
          <t>APAC</t>
        </is>
      </c>
      <c r="E15" s="28" t="inlineStr">
        <is>
          <t>중국어(간체)</t>
        </is>
      </c>
      <c r="F15" s="28" t="inlineStr">
        <is>
          <t>뉴스</t>
        </is>
      </c>
      <c r="G15" s="30" t="inlineStr">
        <is>
          <t>Sina 卡车 태그</t>
        </is>
      </c>
      <c r="H15" s="30" t="inlineStr">
        <is>
          <t>卡车 태그</t>
        </is>
      </c>
      <c r="I15" s="31" t="inlineStr">
        <is>
          <t>广州南沙港的“绿色夜曲”</t>
        </is>
      </c>
      <c r="J15" s="31" t="inlineStr">
        <is>
          <t>광저우 난사항의 '녹색 야곡'</t>
        </is>
      </c>
      <c r="K15" s="31"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1"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2" t="inlineStr"/>
      <c r="N15" s="33" t="inlineStr">
        <is>
          <t>https://finance.sina.com.cn/roll/2026-09-02/doc-iniqnaws7512536.shtml</t>
        </is>
      </c>
    </row>
    <row r="16" ht="72" customHeight="1">
      <c r="A16" s="22" t="n">
        <v>15</v>
      </c>
      <c r="B16" s="22" t="inlineStr">
        <is>
          <t>2026-09-02</t>
        </is>
      </c>
      <c r="C16" s="22" t="inlineStr">
        <is>
          <t>2026-09-02</t>
        </is>
      </c>
      <c r="D16" s="23" t="inlineStr">
        <is>
          <t>APAC</t>
        </is>
      </c>
      <c r="E16" s="22" t="inlineStr">
        <is>
          <t>중국어(간체)</t>
        </is>
      </c>
      <c r="F16" s="22" t="inlineStr">
        <is>
          <t>뉴스</t>
        </is>
      </c>
      <c r="G16" s="24" t="inlineStr">
        <is>
          <t>Sina 卡车 태그</t>
        </is>
      </c>
      <c r="H16" s="24" t="inlineStr">
        <is>
          <t>卡车 태그</t>
        </is>
      </c>
      <c r="I16" s="25" t="inlineStr">
        <is>
          <t>成本直降25%、追着绿电跑！中国把数据中心搬上卡车</t>
        </is>
      </c>
      <c r="J16" s="25" t="inlineStr">
        <is>
          <t>비용 25% 절감, 그린 전력 따라 이동 — 중국, 데이터센터를 트럭에 싣다</t>
        </is>
      </c>
      <c r="K16" s="25"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25"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26" t="inlineStr"/>
      <c r="N16" s="27" t="inlineStr">
        <is>
          <t>https://finance.sina.com.cn/cj/2026-09-02/doc-iniqmshu1409970.shtml</t>
        </is>
      </c>
    </row>
    <row r="17" ht="72" customHeight="1">
      <c r="A17" s="28" t="n">
        <v>16</v>
      </c>
      <c r="B17" s="28" t="inlineStr">
        <is>
          <t>2026-09-02</t>
        </is>
      </c>
      <c r="C17" s="28" t="inlineStr">
        <is>
          <t>2026-09-02</t>
        </is>
      </c>
      <c r="D17" s="29" t="inlineStr">
        <is>
          <t>APAC</t>
        </is>
      </c>
      <c r="E17" s="28" t="inlineStr">
        <is>
          <t>중국어(간체)</t>
        </is>
      </c>
      <c r="F17" s="28" t="inlineStr">
        <is>
          <t>뉴스</t>
        </is>
      </c>
      <c r="G17" s="30" t="inlineStr">
        <is>
          <t>Sina 商用车 태그</t>
        </is>
      </c>
      <c r="H17" s="30" t="inlineStr">
        <is>
          <t>商用车 태그</t>
        </is>
      </c>
      <c r="I17" s="31" t="inlineStr">
        <is>
          <t>2026智能热管理系统品牌推荐：谁最值得买？三大场景+五大阵营深度解析+FAQ</t>
        </is>
      </c>
      <c r="J17" s="31" t="inlineStr">
        <is>
          <t>2026 지능형 열관리 시스템 브랜드 추천: 누가 가장 살 만한가? 3대 시나리오+5대 진영 심층 분석+FAQ</t>
        </is>
      </c>
      <c r="K17" s="31"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1"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2" t="inlineStr"/>
      <c r="N17" s="33" t="inlineStr">
        <is>
          <t>https://k.sina.cn/article_7879995975_1d5af324706801gzhi.html</t>
        </is>
      </c>
    </row>
    <row r="18" ht="72" customHeight="1">
      <c r="A18" s="22" t="n">
        <v>17</v>
      </c>
      <c r="B18" s="22" t="inlineStr">
        <is>
          <t>2026-09-02</t>
        </is>
      </c>
      <c r="C18" s="22" t="inlineStr">
        <is>
          <t>2026-09-02</t>
        </is>
      </c>
      <c r="D18" s="23" t="inlineStr">
        <is>
          <t>APAC</t>
        </is>
      </c>
      <c r="E18" s="22" t="inlineStr">
        <is>
          <t>중국어(간체)</t>
        </is>
      </c>
      <c r="F18" s="22" t="inlineStr">
        <is>
          <t>뉴스</t>
        </is>
      </c>
      <c r="G18" s="24" t="inlineStr">
        <is>
          <t>Sina 商用车 태그</t>
        </is>
      </c>
      <c r="H18" s="24" t="inlineStr">
        <is>
          <t>商用车 태그</t>
        </is>
      </c>
      <c r="I18" s="25" t="inlineStr">
        <is>
          <t>果然视频丨雷驰汽车生态运营中心在兰山区新智产业园开业运营</t>
        </is>
      </c>
      <c r="J18" s="25" t="inlineStr">
        <is>
          <t>궈란 비디오 니에이레이 자동차 생태 운영센터, 란산구 신지찬업원에서 개소</t>
        </is>
      </c>
      <c r="K18" s="25"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25"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26" t="inlineStr"/>
      <c r="N18" s="27" t="inlineStr">
        <is>
          <t>https://k.sina.com.cn/article_5328858693_m13d9fee4502002hpv6.html</t>
        </is>
      </c>
    </row>
    <row r="19" ht="72" customHeight="1">
      <c r="A19" s="28" t="n">
        <v>18</v>
      </c>
      <c r="B19" s="28" t="inlineStr">
        <is>
          <t>2026-09-02</t>
        </is>
      </c>
      <c r="C19" s="28" t="inlineStr">
        <is>
          <t>2026-09-02</t>
        </is>
      </c>
      <c r="D19" s="29" t="inlineStr">
        <is>
          <t>APAC</t>
        </is>
      </c>
      <c r="E19" s="28" t="inlineStr">
        <is>
          <t>중국어(간체)</t>
        </is>
      </c>
      <c r="F19" s="28" t="inlineStr">
        <is>
          <t>뉴스</t>
        </is>
      </c>
      <c r="G19" s="30" t="inlineStr">
        <is>
          <t>Sina 商用车 태그</t>
        </is>
      </c>
      <c r="H19" s="30" t="inlineStr">
        <is>
          <t>商用车 태그</t>
        </is>
      </c>
      <c r="I19" s="31" t="inlineStr">
        <is>
          <t>重整失败！这家老牌商用车企破产清算</t>
        </is>
      </c>
      <c r="J19" s="31" t="inlineStr">
        <is>
          <t>재건 실패! 이 오래된 CV 기업 파산 청산</t>
        </is>
      </c>
      <c r="K19" s="31"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1"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2" t="inlineStr"/>
      <c r="N19" s="33" t="inlineStr">
        <is>
          <t>https://k.sina.com.cn/article_2723054902_a24e853600101admo.html</t>
        </is>
      </c>
    </row>
    <row r="20" ht="72" customHeight="1">
      <c r="A20" s="22" t="n">
        <v>19</v>
      </c>
      <c r="B20" s="22" t="inlineStr">
        <is>
          <t>2026-09-02</t>
        </is>
      </c>
      <c r="C20" s="22" t="inlineStr">
        <is>
          <t>2026-09-02</t>
        </is>
      </c>
      <c r="D20" s="23" t="inlineStr">
        <is>
          <t>APAC</t>
        </is>
      </c>
      <c r="E20" s="22" t="inlineStr">
        <is>
          <t>중국어(간체)</t>
        </is>
      </c>
      <c r="F20" s="22" t="inlineStr">
        <is>
          <t>뉴스</t>
        </is>
      </c>
      <c r="G20" s="24" t="inlineStr">
        <is>
          <t>Sina 商用车 태그</t>
        </is>
      </c>
      <c r="H20" s="24" t="inlineStr">
        <is>
          <t>商用车 태그</t>
        </is>
      </c>
      <c r="I20" s="25" t="inlineStr">
        <is>
          <t>2026智能热管理系统品牌推荐：谁才是冬季续航救星？3大维度拆解+FAQ</t>
        </is>
      </c>
      <c r="J20" s="25" t="inlineStr">
        <is>
          <t>2026 지능형 열관리 시스템 브랜드 추천: 누가 겨울철 주행거리 구원투수인가? 3대 차원 분석+FAQ</t>
        </is>
      </c>
      <c r="K20" s="25"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25"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26" t="inlineStr"/>
      <c r="N20" s="27" t="inlineStr">
        <is>
          <t>https://k.sina.com.cn/article_7879923803_1d5ae185b06801kcos.html</t>
        </is>
      </c>
    </row>
    <row r="21" ht="72" customHeight="1">
      <c r="A21" s="28" t="n">
        <v>20</v>
      </c>
      <c r="B21" s="28" t="inlineStr">
        <is>
          <t>2026-09-02</t>
        </is>
      </c>
      <c r="C21" s="28" t="inlineStr">
        <is>
          <t>2026-09-02</t>
        </is>
      </c>
      <c r="D21" s="29" t="inlineStr">
        <is>
          <t>APAC</t>
        </is>
      </c>
      <c r="E21" s="28" t="inlineStr">
        <is>
          <t>중국어(간체)</t>
        </is>
      </c>
      <c r="F21" s="28" t="inlineStr">
        <is>
          <t>뉴스</t>
        </is>
      </c>
      <c r="G21" s="30" t="inlineStr">
        <is>
          <t>Sina 商用车 태그</t>
        </is>
      </c>
      <c r="H21" s="30" t="inlineStr">
        <is>
          <t>商用车 태그</t>
        </is>
      </c>
      <c r="I21" s="31" t="inlineStr">
        <is>
          <t>智能重卡新阶段！福田汽车整车原生智驾系统上场！</t>
        </is>
      </c>
      <c r="J21" s="31" t="inlineStr">
        <is>
          <t>지능형 대형트럭 새 단계! Foton, 완성차 자체개발 오리지널 지능형 주행 시스템 출시</t>
        </is>
      </c>
      <c r="K21" s="31"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1"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2" t="inlineStr"/>
      <c r="N21" s="33" t="inlineStr">
        <is>
          <t>https://finance.sina.com.cn/stock/relnews/cn/2026-09-02/doc-iniqmshs4612593.shtml</t>
        </is>
      </c>
    </row>
    <row r="22" ht="72" customHeight="1">
      <c r="A22" s="22" t="n">
        <v>21</v>
      </c>
      <c r="B22" s="22" t="inlineStr">
        <is>
          <t>2026-09-02</t>
        </is>
      </c>
      <c r="C22" s="22" t="inlineStr">
        <is>
          <t>2026-09-02</t>
        </is>
      </c>
      <c r="D22" s="23" t="inlineStr">
        <is>
          <t>APAC</t>
        </is>
      </c>
      <c r="E22" s="22" t="inlineStr">
        <is>
          <t>중국어(간체)</t>
        </is>
      </c>
      <c r="F22" s="22" t="inlineStr">
        <is>
          <t>뉴스</t>
        </is>
      </c>
      <c r="G22" s="24" t="inlineStr">
        <is>
          <t>Sina 商用车 태그</t>
        </is>
      </c>
      <c r="H22" s="24" t="inlineStr">
        <is>
          <t>商用车 태그</t>
        </is>
      </c>
      <c r="I22" s="25" t="inlineStr">
        <is>
          <t>氢能细分赛道强势突围，二轮车率先跑赢商用车 | 势银研究</t>
        </is>
      </c>
      <c r="J22" s="25" t="inlineStr">
        <is>
          <t>수소 세분 시장에서 강세 두각, 이륜차가 상용차보다 먼저 앞서나가다 | 승은연구</t>
        </is>
      </c>
      <c r="K22" s="25"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25"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26" t="inlineStr"/>
      <c r="N22" s="27" t="inlineStr">
        <is>
          <t>https://k.sina.com.cn/article_5952915705_162d248f906703n50i.html</t>
        </is>
      </c>
    </row>
    <row r="23" ht="72" customHeight="1">
      <c r="A23" s="28" t="n">
        <v>22</v>
      </c>
      <c r="B23" s="28" t="inlineStr">
        <is>
          <t>2026-09-02</t>
        </is>
      </c>
      <c r="C23" s="28" t="inlineStr">
        <is>
          <t>2026-09-02</t>
        </is>
      </c>
      <c r="D23" s="29" t="inlineStr">
        <is>
          <t>APAC</t>
        </is>
      </c>
      <c r="E23" s="28" t="inlineStr">
        <is>
          <t>중국어(간체)</t>
        </is>
      </c>
      <c r="F23" s="28" t="inlineStr">
        <is>
          <t>뉴스</t>
        </is>
      </c>
      <c r="G23" s="30" t="inlineStr">
        <is>
          <t>Sina 商用车 태그</t>
        </is>
      </c>
      <c r="H23" s="30" t="inlineStr">
        <is>
          <t>商用车 태그</t>
        </is>
      </c>
      <c r="I23" s="31" t="inlineStr">
        <is>
          <t>汽车新国标发布，明年7月1日起强制执行！</t>
        </is>
      </c>
      <c r="J23" s="31" t="inlineStr">
        <is>
          <t>자동차 신규 국가표준 발표, 내년 7월 1일부터 강제 시행</t>
        </is>
      </c>
      <c r="K23"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1"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2" t="inlineStr"/>
      <c r="N23" s="33" t="inlineStr">
        <is>
          <t>https://k.sina.com.cn/article_5953190046_162d6789e06703qxec.html</t>
        </is>
      </c>
    </row>
    <row r="24" ht="72" customHeight="1">
      <c r="A24" s="22" t="n">
        <v>23</v>
      </c>
      <c r="B24" s="22" t="inlineStr">
        <is>
          <t>2026-09-02</t>
        </is>
      </c>
      <c r="C24" s="22" t="inlineStr">
        <is>
          <t>2026-09-02</t>
        </is>
      </c>
      <c r="D24" s="23" t="inlineStr">
        <is>
          <t>APAC</t>
        </is>
      </c>
      <c r="E24" s="22" t="inlineStr">
        <is>
          <t>중국어(간체)</t>
        </is>
      </c>
      <c r="F24" s="22" t="inlineStr">
        <is>
          <t>뉴스</t>
        </is>
      </c>
      <c r="G24" s="24" t="inlineStr">
        <is>
          <t>Sina 商用车 태그</t>
        </is>
      </c>
      <c r="H24" s="24" t="inlineStr">
        <is>
          <t>商用车 태그</t>
        </is>
      </c>
      <c r="I24" s="25" t="inlineStr">
        <is>
          <t>【深度报道】把脉市场新态势，挖掘增长新动能</t>
        </is>
      </c>
      <c r="J24" s="25" t="inlineStr">
        <is>
          <t>심층 보도: CV 시장의 새로운 흐름을 파악하고 성장의 새로운 동력을 발굴하다</t>
        </is>
      </c>
      <c r="K24" s="25"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25"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26" t="inlineStr"/>
      <c r="N24" s="27" t="inlineStr">
        <is>
          <t>https://k.sina.com.cn/article_5953189932_162d6782c06704wxtu.html</t>
        </is>
      </c>
    </row>
    <row r="25" ht="72" customHeight="1">
      <c r="A25" s="28" t="n">
        <v>24</v>
      </c>
      <c r="B25" s="28" t="inlineStr">
        <is>
          <t>2026-09-02</t>
        </is>
      </c>
      <c r="C25" s="28" t="inlineStr">
        <is>
          <t>2026-09-01</t>
        </is>
      </c>
      <c r="D25" s="29" t="inlineStr">
        <is>
          <t>APAC</t>
        </is>
      </c>
      <c r="E25" s="28" t="inlineStr">
        <is>
          <t>영어</t>
        </is>
      </c>
      <c r="F25" s="28" t="inlineStr">
        <is>
          <t>뉴스</t>
        </is>
      </c>
      <c r="G25" s="30" t="inlineStr">
        <is>
          <t>Fuel Cells Works</t>
        </is>
      </c>
      <c r="H25" s="30" t="inlineStr">
        <is>
          <t>News</t>
        </is>
      </c>
      <c r="I25" s="31" t="inlineStr">
        <is>
          <t>Dongfeng Hydrogen-Powered Heavy Trucks Are Accelerating Towards...</t>
        </is>
      </c>
      <c r="J25" s="31" t="inlineStr">
        <is>
          <t>Dongfeng 수소트럭, 대형화 운영 향해 가속</t>
        </is>
      </c>
      <c r="K25" s="31" t="inlineStr">
        <is>
          <t>On August 30, Dongfeng Commercial Vehicle and Anjie Chudao held a delivery ceremony in Wuhan for the first batch of 30 domestically produced hydrogen fuel cell tractors, marking the beginning of large-scale operation in their...</t>
        </is>
      </c>
      <c r="L25" s="31" t="inlineStr">
        <is>
          <t>- Dongfeng Commercial Vehicle과 Anjie Chudao가 8월 30일 우한에서 국산 수소연료전지 트랙터 첫 배치 30대의 인도식을 개최
- 이를 계기로 대규모 운영 단계에 진입</t>
        </is>
      </c>
      <c r="M25" s="32" t="inlineStr"/>
      <c r="N25" s="33" t="inlineStr">
        <is>
          <t>https://fuelcellsworks.com/2026/09/01/fuel-cells/dongfeng-hydrogen-powered-heavy-trucks-are-accelerating-towards-normalized-commercial-operation</t>
        </is>
      </c>
    </row>
    <row r="26" ht="72" customHeight="1">
      <c r="A26" s="22" t="n">
        <v>25</v>
      </c>
      <c r="B26" s="22" t="inlineStr">
        <is>
          <t>2026-09-02</t>
        </is>
      </c>
      <c r="C26" s="22" t="inlineStr">
        <is>
          <t>2026-09-01</t>
        </is>
      </c>
      <c r="D26" s="23" t="inlineStr">
        <is>
          <t>APAC</t>
        </is>
      </c>
      <c r="E26" s="22" t="inlineStr">
        <is>
          <t>영어</t>
        </is>
      </c>
      <c r="F26" s="22" t="inlineStr">
        <is>
          <t>협회</t>
        </is>
      </c>
      <c r="G26" s="24" t="inlineStr">
        <is>
          <t>HVIA - Heavy Vehicle Industry Australia</t>
        </is>
      </c>
      <c r="H26" s="24" t="inlineStr">
        <is>
          <t>News</t>
        </is>
      </c>
      <c r="I26" s="25" t="inlineStr">
        <is>
          <t>Cascadias Join Heidelberg Materials Fleet</t>
        </is>
      </c>
      <c r="J26" s="25" t="inlineStr">
        <is>
          <t>Cascadia, Heidelberg Materials 차량대에 합류</t>
        </is>
      </c>
      <c r="K26" s="25"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25"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26" t="inlineStr"/>
      <c r="N26" s="27" t="inlineStr">
        <is>
          <t>https://hvia.asn.au/five-cascadias-join-heidelberg-materials-fleet</t>
        </is>
      </c>
    </row>
    <row r="27" ht="72" customHeight="1">
      <c r="A27" s="28" t="n">
        <v>26</v>
      </c>
      <c r="B27" s="28" t="inlineStr">
        <is>
          <t>2026-09-02</t>
        </is>
      </c>
      <c r="C27" s="28" t="inlineStr">
        <is>
          <t>2026-09-01</t>
        </is>
      </c>
      <c r="D27" s="29" t="inlineStr">
        <is>
          <t>APAC</t>
        </is>
      </c>
      <c r="E27" s="28" t="inlineStr">
        <is>
          <t>영어</t>
        </is>
      </c>
      <c r="F27" s="28" t="inlineStr">
        <is>
          <t>협회</t>
        </is>
      </c>
      <c r="G27" s="30" t="inlineStr">
        <is>
          <t>HVIA - Heavy Vehicle Industry Australia</t>
        </is>
      </c>
      <c r="H27" s="30" t="inlineStr">
        <is>
          <t>News</t>
        </is>
      </c>
      <c r="I27" s="31" t="inlineStr">
        <is>
          <t>City Timber Sticks With IVECO</t>
        </is>
      </c>
      <c r="J27" s="31" t="inlineStr">
        <is>
          <t>City Timber, IVECO와 지속적 협력 관계 유지</t>
        </is>
      </c>
      <c r="K27" s="31"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1"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2" t="inlineStr"/>
      <c r="N27" s="33" t="inlineStr">
        <is>
          <t>https://hvia.asn.au/city-timber-continues-iveco-relationship</t>
        </is>
      </c>
    </row>
    <row r="28" ht="72" customHeight="1">
      <c r="A28" s="22" t="n">
        <v>27</v>
      </c>
      <c r="B28" s="22" t="inlineStr">
        <is>
          <t>2026-09-02</t>
        </is>
      </c>
      <c r="C28" s="22" t="inlineStr">
        <is>
          <t>2026-09-01</t>
        </is>
      </c>
      <c r="D28" s="23" t="inlineStr">
        <is>
          <t>APAC</t>
        </is>
      </c>
      <c r="E28" s="22" t="inlineStr">
        <is>
          <t>영어</t>
        </is>
      </c>
      <c r="F28" s="22" t="inlineStr">
        <is>
          <t>협회</t>
        </is>
      </c>
      <c r="G28" s="24" t="inlineStr">
        <is>
          <t>HVIA - Heavy Vehicle Industry Australia</t>
        </is>
      </c>
      <c r="H28" s="24" t="inlineStr">
        <is>
          <t>News</t>
        </is>
      </c>
      <c r="I28" s="25" t="inlineStr">
        <is>
          <t>New Trailer Integrates Safety Features</t>
        </is>
      </c>
      <c r="J28" s="25" t="inlineStr">
        <is>
          <t>신규 트레일러, 안전 기능 통합</t>
        </is>
      </c>
      <c r="K28" s="25"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25"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26" t="inlineStr"/>
      <c r="N28" s="27" t="inlineStr">
        <is>
          <t>https://hvia.asn.au/innovative-trailer-integrates-safety-features</t>
        </is>
      </c>
    </row>
    <row r="29" ht="72" customHeight="1">
      <c r="A29" s="28" t="n">
        <v>28</v>
      </c>
      <c r="B29" s="28" t="inlineStr">
        <is>
          <t>2026-09-02</t>
        </is>
      </c>
      <c r="C29" s="28" t="inlineStr">
        <is>
          <t>2026-09-01</t>
        </is>
      </c>
      <c r="D29" s="29" t="inlineStr">
        <is>
          <t>APAC</t>
        </is>
      </c>
      <c r="E29" s="28" t="inlineStr">
        <is>
          <t>영어</t>
        </is>
      </c>
      <c r="F29" s="28" t="inlineStr">
        <is>
          <t>협회</t>
        </is>
      </c>
      <c r="G29" s="30" t="inlineStr">
        <is>
          <t>HVIA - Heavy Vehicle Industry Australia</t>
        </is>
      </c>
      <c r="H29" s="30" t="inlineStr">
        <is>
          <t>News</t>
        </is>
      </c>
      <c r="I29" s="31" t="inlineStr">
        <is>
          <t>HVIA Calls For HV Modification Reform</t>
        </is>
      </c>
      <c r="J29" s="31" t="inlineStr">
        <is>
          <t>HVIA, HV(대형차량) 개조 제도 개혁 촉구</t>
        </is>
      </c>
      <c r="K29" s="31"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1"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2" t="inlineStr"/>
      <c r="N29" s="33" t="inlineStr">
        <is>
          <t>https://hvia.asn.au/hvia-calls-for-hv-modification-reform</t>
        </is>
      </c>
    </row>
    <row r="30" ht="72" customHeight="1">
      <c r="A30" s="22" t="n">
        <v>29</v>
      </c>
      <c r="B30" s="22" t="inlineStr">
        <is>
          <t>2026-09-02</t>
        </is>
      </c>
      <c r="C30" s="22" t="inlineStr">
        <is>
          <t>2026-09-01</t>
        </is>
      </c>
      <c r="D30" s="23" t="inlineStr">
        <is>
          <t>APAC</t>
        </is>
      </c>
      <c r="E30" s="22" t="inlineStr">
        <is>
          <t>중국어(간체)</t>
        </is>
      </c>
      <c r="F30" s="22" t="inlineStr">
        <is>
          <t>뉴스</t>
        </is>
      </c>
      <c r="G30" s="24" t="inlineStr">
        <is>
          <t>卡车之家 360che.com</t>
        </is>
      </c>
      <c r="H30" s="24" t="inlineStr">
        <is>
          <t>行业信息频道</t>
        </is>
      </c>
      <c r="I30" s="25" t="inlineStr">
        <is>
          <t>奇瑞商用车亮相2026年全国"质量月"</t>
        </is>
      </c>
      <c r="J30" s="25" t="inlineStr">
        <is>
          <t>Chery CV, 2026년 전국 '품질의 달' 행사에 참가</t>
        </is>
      </c>
      <c r="K30" s="25"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0" s="25"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0" s="26" t="inlineStr"/>
      <c r="N30" s="27" t="inlineStr">
        <is>
          <t>https://www.360che.com/news/260901/206015.html</t>
        </is>
      </c>
    </row>
    <row r="31" ht="15" customHeight="1">
      <c r="A31" s="28" t="n">
        <v>30</v>
      </c>
      <c r="B31" s="28" t="inlineStr">
        <is>
          <t>2026-09-02</t>
        </is>
      </c>
      <c r="C31" s="28" t="inlineStr">
        <is>
          <t>2026-09-01</t>
        </is>
      </c>
      <c r="D31" s="29" t="inlineStr">
        <is>
          <t>APAC</t>
        </is>
      </c>
      <c r="E31" s="28" t="inlineStr">
        <is>
          <t>중국어(간체)</t>
        </is>
      </c>
      <c r="F31" s="28" t="inlineStr">
        <is>
          <t>뉴스</t>
        </is>
      </c>
      <c r="G31" s="30" t="inlineStr">
        <is>
          <t>Sina 卡车 태그</t>
        </is>
      </c>
      <c r="H31" s="30" t="inlineStr">
        <is>
          <t>卡车 태그</t>
        </is>
      </c>
      <c r="I31" s="31" t="inlineStr">
        <is>
          <t>H7 纯电自卸乘龙卡车</t>
        </is>
      </c>
      <c r="J31" s="31" t="inlineStr">
        <is>
          <t>H7 순수전기 자체하역 카고 트럭</t>
        </is>
      </c>
      <c r="K31" s="31" t="inlineStr"/>
      <c r="L31" s="31" t="inlineStr"/>
      <c r="M31" s="32" t="inlineStr"/>
      <c r="N31" s="33" t="inlineStr">
        <is>
          <t>https://k.sina.com.cn/article_7811096179_m1d193de73033037c3c.html</t>
        </is>
      </c>
    </row>
    <row r="32" ht="72" customHeight="1">
      <c r="A32" s="22" t="n">
        <v>31</v>
      </c>
      <c r="B32" s="22" t="inlineStr">
        <is>
          <t>2026-09-02</t>
        </is>
      </c>
      <c r="C32" s="22" t="inlineStr">
        <is>
          <t>2026-09-01</t>
        </is>
      </c>
      <c r="D32" s="23" t="inlineStr">
        <is>
          <t>APAC</t>
        </is>
      </c>
      <c r="E32" s="22" t="inlineStr">
        <is>
          <t>중국어(간체)</t>
        </is>
      </c>
      <c r="F32" s="22" t="inlineStr">
        <is>
          <t>뉴스</t>
        </is>
      </c>
      <c r="G32" s="24" t="inlineStr">
        <is>
          <t>Sina 商用车 태그</t>
        </is>
      </c>
      <c r="H32" s="24" t="inlineStr">
        <is>
          <t>商用车 태그</t>
        </is>
      </c>
      <c r="I32" s="25" t="inlineStr">
        <is>
          <t>五菱扬光Pro增程版上市：850km续航+9方大空间卡位轻客新赛道</t>
        </is>
      </c>
      <c r="J32" s="25" t="inlineStr">
        <is>
          <t>Wuling 양광 Pro 레인지 익스텐더 버전 출시: 850km 주행거리+9방 대공간으로 소형 CV 신시장 공략</t>
        </is>
      </c>
      <c r="K32" s="25"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25"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26" t="inlineStr"/>
      <c r="N32" s="27" t="inlineStr">
        <is>
          <t>https://k.sina.com.cn/article_1313760505_4e4e64f900103fhno.html</t>
        </is>
      </c>
    </row>
    <row r="33" ht="72" customHeight="1">
      <c r="A33" s="28" t="n">
        <v>32</v>
      </c>
      <c r="B33" s="28" t="inlineStr">
        <is>
          <t>2026-09-02</t>
        </is>
      </c>
      <c r="C33" s="28" t="inlineStr">
        <is>
          <t>2026-08-31</t>
        </is>
      </c>
      <c r="D33" s="29" t="inlineStr">
        <is>
          <t>APAC</t>
        </is>
      </c>
      <c r="E33" s="28" t="inlineStr">
        <is>
          <t>일본어</t>
        </is>
      </c>
      <c r="F33" s="28" t="inlineStr">
        <is>
          <t>뉴스</t>
        </is>
      </c>
      <c r="G33" s="30" t="inlineStr">
        <is>
          <t>トラックニュース (trucknews.jp)</t>
        </is>
      </c>
      <c r="H33" s="30" t="inlineStr">
        <is>
          <t>トラックニュース</t>
        </is>
      </c>
      <c r="I33" s="31" t="inlineStr">
        <is>
          <t>なぜトラックの後部扉は棒を回して閉めるのか？ 荷室を守るロック機構の秘密</t>
        </is>
      </c>
      <c r="J33" s="31" t="inlineStr">
        <is>
          <t>트럭 후면 도어는 왜 막대를 돌려서 잠글까? 화물칸을 지키는 잠금 장치의 비밀</t>
        </is>
      </c>
      <c r="K33" s="31"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1"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2" t="inlineStr"/>
      <c r="N33" s="33" t="inlineStr">
        <is>
          <t>https://www.trucknews.jp/2026/08/7616</t>
        </is>
      </c>
    </row>
    <row r="34" ht="72" customHeight="1">
      <c r="A34" s="22" t="n">
        <v>33</v>
      </c>
      <c r="B34" s="22" t="inlineStr">
        <is>
          <t>2026-09-02</t>
        </is>
      </c>
      <c r="C34" s="22" t="inlineStr">
        <is>
          <t>2026-08-22</t>
        </is>
      </c>
      <c r="D34" s="23" t="inlineStr">
        <is>
          <t>APAC</t>
        </is>
      </c>
      <c r="E34" s="22" t="inlineStr">
        <is>
          <t>일본어</t>
        </is>
      </c>
      <c r="F34" s="22" t="inlineStr">
        <is>
          <t>뉴스</t>
        </is>
      </c>
      <c r="G34" s="24" t="inlineStr">
        <is>
          <t>トラックニュース (trucknews.jp)</t>
        </is>
      </c>
      <c r="H34" s="24" t="inlineStr">
        <is>
          <t>トラックニュース</t>
        </is>
      </c>
      <c r="I34" s="25" t="inlineStr">
        <is>
          <t>空になっても消えない――トラックの荷台ににおいが残る理由</t>
        </is>
      </c>
      <c r="J34" s="25" t="inlineStr">
        <is>
          <t>비워도 사라지지 않는다 — 트럭 짐칸에 냄새가 남는 이유</t>
        </is>
      </c>
      <c r="K34" s="25"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25"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26" t="inlineStr"/>
      <c r="N34" s="27" t="inlineStr">
        <is>
          <t>https://www.trucknews.jp/2026/08/7555</t>
        </is>
      </c>
    </row>
    <row r="35" ht="72" customHeight="1">
      <c r="A35" s="28" t="n">
        <v>34</v>
      </c>
      <c r="B35" s="28" t="inlineStr">
        <is>
          <t>2026-09-02</t>
        </is>
      </c>
      <c r="C35" s="28" t="inlineStr">
        <is>
          <t>2026-08-19</t>
        </is>
      </c>
      <c r="D35" s="29" t="inlineStr">
        <is>
          <t>APAC</t>
        </is>
      </c>
      <c r="E35" s="28" t="inlineStr">
        <is>
          <t>일본어</t>
        </is>
      </c>
      <c r="F35" s="28" t="inlineStr">
        <is>
          <t>뉴스</t>
        </is>
      </c>
      <c r="G35" s="30" t="inlineStr">
        <is>
          <t>トラックニュース (trucknews.jp)</t>
        </is>
      </c>
      <c r="H35" s="30" t="inlineStr">
        <is>
          <t>トラックニュース</t>
        </is>
      </c>
      <c r="I35" s="31" t="inlineStr">
        <is>
          <t>荷台の端材には意味がある――角材と段ボール片は何に使う？</t>
        </is>
      </c>
      <c r="J35" s="31" t="inlineStr">
        <is>
          <t>짐칸의 자투리 목재에는 의미가 있다 — 각재와 골판지 조각은 무엇에 쓸까?</t>
        </is>
      </c>
      <c r="K35"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2" t="inlineStr"/>
      <c r="N35" s="33" t="inlineStr">
        <is>
          <t>https://www.trucknews.jp/2026/08/7543</t>
        </is>
      </c>
    </row>
    <row r="36" ht="72" customHeight="1">
      <c r="A36" s="22" t="n">
        <v>35</v>
      </c>
      <c r="B36" s="22" t="inlineStr">
        <is>
          <t>2026-09-02</t>
        </is>
      </c>
      <c r="C36" s="22" t="inlineStr">
        <is>
          <t>2026-08-05</t>
        </is>
      </c>
      <c r="D36" s="23" t="inlineStr">
        <is>
          <t>APAC</t>
        </is>
      </c>
      <c r="E36" s="22" t="inlineStr">
        <is>
          <t>일본어</t>
        </is>
      </c>
      <c r="F36" s="22" t="inlineStr">
        <is>
          <t>뉴스</t>
        </is>
      </c>
      <c r="G36" s="24" t="inlineStr">
        <is>
          <t>トラックニュース (trucknews.jp)</t>
        </is>
      </c>
      <c r="H36" s="24" t="inlineStr">
        <is>
          <t>トラックニュース</t>
        </is>
      </c>
      <c r="I36" s="25" t="inlineStr">
        <is>
          <t>トラックのハンドルはなぜ大きくて寝ている？　角度・切れ角の秘密</t>
        </is>
      </c>
      <c r="J36" s="25" t="inlineStr">
        <is>
          <t>트럭 핸들은 왜 크고 눕혀져 있을까? 각도와 절각의 비밀</t>
        </is>
      </c>
      <c r="K36" s="25"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25"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26" t="inlineStr"/>
      <c r="N36" s="27" t="inlineStr">
        <is>
          <t>https://www.trucknews.jp/2026/08/7677</t>
        </is>
      </c>
    </row>
    <row r="37" ht="72" customHeight="1">
      <c r="A37" s="28" t="n">
        <v>36</v>
      </c>
      <c r="B37" s="28" t="inlineStr">
        <is>
          <t>2026-09-02</t>
        </is>
      </c>
      <c r="C37" s="28" t="inlineStr">
        <is>
          <t>2026-08-03</t>
        </is>
      </c>
      <c r="D37" s="29" t="inlineStr">
        <is>
          <t>APAC</t>
        </is>
      </c>
      <c r="E37" s="28" t="inlineStr">
        <is>
          <t>일본어</t>
        </is>
      </c>
      <c r="F37" s="28" t="inlineStr">
        <is>
          <t>뉴스</t>
        </is>
      </c>
      <c r="G37" s="30" t="inlineStr">
        <is>
          <t>トラックニュース (trucknews.jp)</t>
        </is>
      </c>
      <c r="H37" s="30" t="inlineStr">
        <is>
          <t>トラックニュース</t>
        </is>
      </c>
      <c r="I37" s="31" t="inlineStr">
        <is>
          <t>トラックの「キャブサス」はどこにある？　故障症状とエアサスとの違い</t>
        </is>
      </c>
      <c r="J37" s="31" t="inlineStr">
        <is>
          <t>트럭의 '캡 서스펜션'은 어디에 있나? 고장 증상과 에어 서스펜션과의 차이</t>
        </is>
      </c>
      <c r="K37" s="31"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1"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2" t="inlineStr"/>
      <c r="N37" s="33" t="inlineStr">
        <is>
          <t>https://www.trucknews.jp/2026/08/7668</t>
        </is>
      </c>
    </row>
    <row r="38" ht="72" customHeight="1">
      <c r="A38" s="22" t="n">
        <v>37</v>
      </c>
      <c r="B38" s="22" t="inlineStr">
        <is>
          <t>2026-09-02</t>
        </is>
      </c>
      <c r="C38" s="22" t="inlineStr">
        <is>
          <t>2026-08-03</t>
        </is>
      </c>
      <c r="D38" s="23" t="inlineStr">
        <is>
          <t>APAC</t>
        </is>
      </c>
      <c r="E38" s="22" t="inlineStr">
        <is>
          <t>일본어</t>
        </is>
      </c>
      <c r="F38" s="22" t="inlineStr">
        <is>
          <t>뉴스</t>
        </is>
      </c>
      <c r="G38" s="24" t="inlineStr">
        <is>
          <t>トラックニュース (trucknews.jp)</t>
        </is>
      </c>
      <c r="H38" s="24" t="inlineStr">
        <is>
          <t>トラックニュース</t>
        </is>
      </c>
      <c r="I38" s="25" t="inlineStr">
        <is>
          <t>なぜトラックのタイヤは外れるのか？緩みを防ぐ正しい増し締め手順と日常点検</t>
        </is>
      </c>
      <c r="J38" s="25" t="inlineStr">
        <is>
          <t>왜 트럭 타이어는 빠지는가? 풀림을 막는 올바른 증차 절차와 일상 점검</t>
        </is>
      </c>
      <c r="K38" s="25"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25"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26" t="inlineStr"/>
      <c r="N38" s="27" t="inlineStr">
        <is>
          <t>https://www.trucknews.jp/2026/08/7383</t>
        </is>
      </c>
    </row>
    <row r="39" ht="72" customHeight="1">
      <c r="A39" s="28" t="n">
        <v>38</v>
      </c>
      <c r="B39" s="28" t="inlineStr">
        <is>
          <t>2026-09-02</t>
        </is>
      </c>
      <c r="C39" s="28" t="inlineStr">
        <is>
          <t>2026-08-02</t>
        </is>
      </c>
      <c r="D39" s="29" t="inlineStr">
        <is>
          <t>APAC</t>
        </is>
      </c>
      <c r="E39" s="28" t="inlineStr">
        <is>
          <t>일본어</t>
        </is>
      </c>
      <c r="F39" s="28" t="inlineStr">
        <is>
          <t>뉴스</t>
        </is>
      </c>
      <c r="G39" s="30" t="inlineStr">
        <is>
          <t>トラックニュース (trucknews.jp)</t>
        </is>
      </c>
      <c r="H39" s="30" t="inlineStr">
        <is>
          <t>トラックニュース</t>
        </is>
      </c>
      <c r="I39" s="31" t="inlineStr">
        <is>
          <t>【電球交換の手間よさらば】トラックのLEDテール化は「見た目」で選ぶな！運行管理をラクにする意外なメリットの正体</t>
        </is>
      </c>
      <c r="J39" s="31" t="inlineStr">
        <is>
          <t>[전구 교체 수고를 줄여라] 트럭 LED 테일램프화는 '외관'만으로 선택하지 않는다! 운행 관리를 편하게 하는 의외의 이점</t>
        </is>
      </c>
      <c r="K39" s="31"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1"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2" t="inlineStr"/>
      <c r="N39" s="33" t="inlineStr">
        <is>
          <t>https://www.trucknews.jp/2026/08/7377</t>
        </is>
      </c>
    </row>
    <row r="40" ht="72" customHeight="1">
      <c r="A40" s="22" t="n">
        <v>39</v>
      </c>
      <c r="B40" s="22" t="inlineStr">
        <is>
          <t>2026-09-02</t>
        </is>
      </c>
      <c r="C40" s="22" t="inlineStr">
        <is>
          <t>2026-07-26</t>
        </is>
      </c>
      <c r="D40" s="23" t="inlineStr">
        <is>
          <t>APAC</t>
        </is>
      </c>
      <c r="E40" s="22" t="inlineStr">
        <is>
          <t>일본어</t>
        </is>
      </c>
      <c r="F40" s="22" t="inlineStr">
        <is>
          <t>뉴스</t>
        </is>
      </c>
      <c r="G40" s="24" t="inlineStr">
        <is>
          <t>トラックニュース (trucknews.jp)</t>
        </is>
      </c>
      <c r="H40" s="24" t="inlineStr">
        <is>
          <t>トラックニュース</t>
        </is>
      </c>
      <c r="I40" s="25" t="inlineStr">
        <is>
          <t>なぜトラックの左ミラーは多いのか？巻き込み事故を防ぐ「死角」との戦い</t>
        </is>
      </c>
      <c r="J40" s="25" t="inlineStr">
        <is>
          <t>왜 트럭 왼쪽 사이드미러는 많을까? 말려듦 사고를 막는 '사각지대'와의 싸움</t>
        </is>
      </c>
      <c r="K40" s="25"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25"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26" t="inlineStr"/>
      <c r="N40" s="27" t="inlineStr">
        <is>
          <t>https://www.trucknews.jp/2026/07/7217</t>
        </is>
      </c>
    </row>
    <row r="41" ht="72" customHeight="1">
      <c r="A41" s="28" t="n">
        <v>40</v>
      </c>
      <c r="B41" s="28" t="inlineStr">
        <is>
          <t>2026-09-02</t>
        </is>
      </c>
      <c r="C41" s="28" t="inlineStr">
        <is>
          <t>2026-07-25</t>
        </is>
      </c>
      <c r="D41" s="29" t="inlineStr">
        <is>
          <t>APAC</t>
        </is>
      </c>
      <c r="E41" s="28" t="inlineStr">
        <is>
          <t>일본어</t>
        </is>
      </c>
      <c r="F41" s="28" t="inlineStr">
        <is>
          <t>뉴스</t>
        </is>
      </c>
      <c r="G41" s="30" t="inlineStr">
        <is>
          <t>トラックニュース (trucknews.jp)</t>
        </is>
      </c>
      <c r="H41" s="30" t="inlineStr">
        <is>
          <t>トラックニュース</t>
        </is>
      </c>
      <c r="I41" s="31" t="inlineStr">
        <is>
          <t>アドブルー切れはなぜ怖い？トラックのエンジンが動かなくなる原因と補充の重要性</t>
        </is>
      </c>
      <c r="J41" s="31" t="inlineStr">
        <is>
          <t>애드블루 부족은 왜 무서운가? 트럭 엔진이 멈추는 원인과 보충의 중요성</t>
        </is>
      </c>
      <c r="K41" s="31"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1"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2" t="inlineStr"/>
      <c r="N41" s="33" t="inlineStr">
        <is>
          <t>https://www.trucknews.jp/2026/07/7210</t>
        </is>
      </c>
    </row>
    <row r="42" ht="72" customHeight="1">
      <c r="A42" s="51" t="n">
        <v>41</v>
      </c>
      <c r="B42" s="51" t="inlineStr">
        <is>
          <t>2026-09-02</t>
        </is>
      </c>
      <c r="C42" s="51" t="inlineStr">
        <is>
          <t>2026-07-22</t>
        </is>
      </c>
      <c r="D42" s="52" t="inlineStr">
        <is>
          <t>APAC</t>
        </is>
      </c>
      <c r="E42" s="51" t="inlineStr">
        <is>
          <t>일본어</t>
        </is>
      </c>
      <c r="F42" s="51" t="inlineStr">
        <is>
          <t>뉴스</t>
        </is>
      </c>
      <c r="G42" s="53" t="inlineStr">
        <is>
          <t>トラックニュース (trucknews.jp)</t>
        </is>
      </c>
      <c r="H42" s="53" t="inlineStr">
        <is>
          <t>トラックニュース</t>
        </is>
      </c>
      <c r="I42" s="54" t="inlineStr">
        <is>
          <t>トラック用タイヤは消耗品ではない？コストを削り安全を守る「タイヤマネジメント」</t>
        </is>
      </c>
      <c r="J42" s="54" t="inlineStr">
        <is>
          <t>트럭용 타이어는 소모품이 아니다? 비용을 절감하고 안전을 지키는 '타이어 매니지먼트'</t>
        </is>
      </c>
      <c r="K42" s="54"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54"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55" t="inlineStr"/>
      <c r="N42" s="56" t="inlineStr">
        <is>
          <t>https://www.trucknews.jp/2026/07/7186</t>
        </is>
      </c>
    </row>
    <row r="43" ht="72" customHeight="1">
      <c r="A43" s="28" t="n">
        <v>42</v>
      </c>
      <c r="B43" s="28" t="inlineStr">
        <is>
          <t>2026-09-02</t>
        </is>
      </c>
      <c r="C43" s="28" t="inlineStr">
        <is>
          <t>2026-09-02</t>
        </is>
      </c>
      <c r="D43" s="29" t="inlineStr">
        <is>
          <t>LATAM</t>
        </is>
      </c>
      <c r="E43" s="28" t="inlineStr">
        <is>
          <t>영어</t>
        </is>
      </c>
      <c r="F43" s="28" t="inlineStr">
        <is>
          <t>뉴스</t>
        </is>
      </c>
      <c r="G43" s="30" t="inlineStr">
        <is>
          <t>electrive.com</t>
        </is>
      </c>
      <c r="H43" s="30" t="inlineStr">
        <is>
          <t>Commercial Vehicles</t>
        </is>
      </c>
      <c r="I43" s="31" t="inlineStr">
        <is>
          <t>$500 million for São Paulo electric buses</t>
        </is>
      </c>
      <c r="J43" s="31" t="inlineStr">
        <is>
          <t>상파울루 전기버스에 5억 달러 지원</t>
        </is>
      </c>
      <c r="K43" s="31"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1"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2" t="inlineStr"/>
      <c r="N43" s="33" t="inlineStr">
        <is>
          <t>https://www.electrive.com/2026/09/02/500-million-for-sao-paulo-electric-buses</t>
        </is>
      </c>
    </row>
    <row r="44" ht="72" customHeight="1">
      <c r="A44" s="22" t="n">
        <v>43</v>
      </c>
      <c r="B44" s="22" t="inlineStr">
        <is>
          <t>2026-09-02</t>
        </is>
      </c>
      <c r="C44" s="22" t="inlineStr">
        <is>
          <t>2026-09-02</t>
        </is>
      </c>
      <c r="D44" s="23" t="inlineStr">
        <is>
          <t>LATAM</t>
        </is>
      </c>
      <c r="E44" s="22" t="inlineStr">
        <is>
          <t>스페인어</t>
        </is>
      </c>
      <c r="F44" s="22" t="inlineStr">
        <is>
          <t>뉴스</t>
        </is>
      </c>
      <c r="G44" s="24" t="inlineStr">
        <is>
          <t>Revista TyT (멕시코)</t>
        </is>
      </c>
      <c r="H44" s="24" t="inlineStr">
        <is>
          <t>Noticias</t>
        </is>
      </c>
      <c r="I44" s="25" t="inlineStr">
        <is>
          <t>CBP amplía horario en Colombia-Laredo para desahogar cruce de camiones vacíos</t>
        </is>
      </c>
      <c r="J44" s="25" t="inlineStr">
        <is>
          <t>CBP, 콜롬비아-라레도 교량 공차 트럭 통행 시간 확대로 통관 적체 해소</t>
        </is>
      </c>
      <c r="K44" s="25"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25"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26" t="inlineStr"/>
      <c r="N44" s="27" t="inlineStr">
        <is>
          <t>https://www.tyt.com.mx/nota/cbp-amplia-horario-en-colombia-laredo-para-desahogar-cruce-de-camiones-vacios</t>
        </is>
      </c>
    </row>
    <row r="45" ht="72" customHeight="1">
      <c r="A45" s="28" t="n">
        <v>44</v>
      </c>
      <c r="B45" s="28" t="inlineStr">
        <is>
          <t>2026-09-02</t>
        </is>
      </c>
      <c r="C45" s="28" t="inlineStr">
        <is>
          <t>2026-09-02</t>
        </is>
      </c>
      <c r="D45" s="29" t="inlineStr">
        <is>
          <t>LATAM</t>
        </is>
      </c>
      <c r="E45" s="28" t="inlineStr">
        <is>
          <t>스페인어</t>
        </is>
      </c>
      <c r="F45" s="28" t="inlineStr">
        <is>
          <t>뉴스</t>
        </is>
      </c>
      <c r="G45" s="30" t="inlineStr">
        <is>
          <t>Revista TyT (멕시코)</t>
        </is>
      </c>
      <c r="H45" s="30" t="inlineStr">
        <is>
          <t>Noticias</t>
        </is>
      </c>
      <c r="I45" s="31" t="inlineStr">
        <is>
          <t>Taruk toma las calles de Chetumal con cinco unidades y el respaldo de Dina y MegaFlux</t>
        </is>
      </c>
      <c r="J45" s="31" t="inlineStr">
        <is>
          <t>타룩, Dina와 MegaFlux 지원으로 5대 규모로 체투말 도로 진출</t>
        </is>
      </c>
      <c r="K45" s="31"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1"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2" t="inlineStr"/>
      <c r="N45" s="33" t="inlineStr">
        <is>
          <t>https://www.tyt.com.mx/nota/taruk-toma-las-calles-de-chetumal-con-cinco-unidades-y-el-respaldo-de-dina-y-megaflux</t>
        </is>
      </c>
    </row>
    <row r="46" ht="72" customHeight="1">
      <c r="A46" s="22" t="n">
        <v>45</v>
      </c>
      <c r="B46" s="22" t="inlineStr">
        <is>
          <t>2026-09-02</t>
        </is>
      </c>
      <c r="C46" s="22" t="inlineStr">
        <is>
          <t>2026-09-01</t>
        </is>
      </c>
      <c r="D46" s="23" t="inlineStr">
        <is>
          <t>LATAM</t>
        </is>
      </c>
      <c r="E46" s="22" t="inlineStr">
        <is>
          <t>스페인어</t>
        </is>
      </c>
      <c r="F46" s="22" t="inlineStr">
        <is>
          <t>뉴스</t>
        </is>
      </c>
      <c r="G46" s="24" t="inlineStr">
        <is>
          <t>Revista TyT (멕시코)</t>
        </is>
      </c>
      <c r="H46" s="24" t="inlineStr">
        <is>
          <t>Noticias</t>
        </is>
      </c>
      <c r="I46" s="25" t="inlineStr">
        <is>
          <t>Vehículos pesados en México que protegen al operador y previenen accidentes viales</t>
        </is>
      </c>
      <c r="J46" s="25" t="inlineStr">
        <is>
          <t>멕시코의 상용차, 운전자를 보호하고 도로 사고를 예방하다</t>
        </is>
      </c>
      <c r="K46" s="25"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25"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26" t="inlineStr"/>
      <c r="N46" s="27" t="inlineStr">
        <is>
          <t>https://www.tyt.com.mx/nota/vehiculos-pesados-en-mexico-que-protegen-al-operador-y-previenen-accidentes-viales</t>
        </is>
      </c>
    </row>
    <row r="47" ht="72" customHeight="1">
      <c r="A47" s="34" t="n">
        <v>46</v>
      </c>
      <c r="B47" s="34" t="inlineStr">
        <is>
          <t>2026-09-02</t>
        </is>
      </c>
      <c r="C47" s="34" t="inlineStr">
        <is>
          <t>2026-09-01</t>
        </is>
      </c>
      <c r="D47" s="35" t="inlineStr">
        <is>
          <t>LATAM</t>
        </is>
      </c>
      <c r="E47" s="34" t="inlineStr">
        <is>
          <t>스페인어</t>
        </is>
      </c>
      <c r="F47" s="34" t="inlineStr">
        <is>
          <t>뉴스</t>
        </is>
      </c>
      <c r="G47" s="36" t="inlineStr">
        <is>
          <t>Revista TyT (멕시코)</t>
        </is>
      </c>
      <c r="H47" s="36" t="inlineStr">
        <is>
          <t>Noticias</t>
        </is>
      </c>
      <c r="I47" s="37" t="inlineStr">
        <is>
          <t>Enlace Freightliner: información para tomar mejores decisiones</t>
        </is>
      </c>
      <c r="J47" s="37" t="inlineStr">
        <is>
          <t>Enlace Freightliner: 더 나은 의사결정을 위한 정보</t>
        </is>
      </c>
      <c r="K4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38" t="inlineStr"/>
      <c r="N47" s="39" t="inlineStr">
        <is>
          <t>https://www.tyt.com.mx/nota/enlace-freightliner-informacion-para-tomar-mejores-decisiones</t>
        </is>
      </c>
    </row>
    <row r="48" ht="72" customHeight="1">
      <c r="A48" s="46" t="n">
        <v>47</v>
      </c>
      <c r="B48" s="46" t="inlineStr">
        <is>
          <t>2026-09-02</t>
        </is>
      </c>
      <c r="C48" s="46" t="inlineStr">
        <is>
          <t>2026-09-02</t>
        </is>
      </c>
      <c r="D48" s="47" t="inlineStr">
        <is>
          <t>MEA &amp; India</t>
        </is>
      </c>
      <c r="E48" s="46" t="inlineStr">
        <is>
          <t>영어</t>
        </is>
      </c>
      <c r="F48" s="46" t="inlineStr">
        <is>
          <t>뉴스</t>
        </is>
      </c>
      <c r="G48" s="48" t="inlineStr">
        <is>
          <t>TrucksDekho News</t>
        </is>
      </c>
      <c r="H48" s="48" t="inlineStr">
        <is>
          <t>News</t>
        </is>
      </c>
      <c r="I48" s="49" t="inlineStr">
        <is>
          <t>UltraTech Cement To Deploy Over 600 Heavy-Duty Electric Trucks To Boost Electrification In Its Supply Chain</t>
        </is>
      </c>
      <c r="J48" s="49" t="inlineStr">
        <is>
          <t>UltraTech Cement, 공급망 전동화 확대 위해 HDV 전기트럭 600대 이상 투입</t>
        </is>
      </c>
      <c r="K4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44" t="inlineStr">
        <is>
          <t>UltraTech Cement HDV 전기트럭 600대 이상 투입</t>
        </is>
      </c>
      <c r="N48" s="50" t="inlineStr">
        <is>
          <t>https://trucks.cardekho.com/en/news/detail/ultratech-cement-to-deploy-over-600-heavy-duty-electric-trucks-to-boost-electrification-in-its-suppl-3851.html</t>
        </is>
      </c>
    </row>
    <row r="49" ht="72" customHeight="1">
      <c r="A49" s="28" t="n">
        <v>48</v>
      </c>
      <c r="B49" s="28" t="inlineStr">
        <is>
          <t>2026-09-02</t>
        </is>
      </c>
      <c r="C49" s="28" t="inlineStr">
        <is>
          <t>2026-09-02</t>
        </is>
      </c>
      <c r="D49" s="29" t="inlineStr">
        <is>
          <t>MEA &amp; India</t>
        </is>
      </c>
      <c r="E49" s="28" t="inlineStr">
        <is>
          <t>영어</t>
        </is>
      </c>
      <c r="F49" s="28" t="inlineStr">
        <is>
          <t>뉴스</t>
        </is>
      </c>
      <c r="G49" s="30" t="inlineStr">
        <is>
          <t>Economic Times Auto - Commercial Vehicle</t>
        </is>
      </c>
      <c r="H49" s="30" t="inlineStr">
        <is>
          <t>Commercial Vehicle</t>
        </is>
      </c>
      <c r="I49" s="31" t="inlineStr">
        <is>
          <t>UltraTech to deploy over 600 electric trucks by December 2026</t>
        </is>
      </c>
      <c r="J49" s="31" t="inlineStr">
        <is>
          <t>UltraTech, 2026년 12월까지 전기트럭 600대 이상 배치 예정</t>
        </is>
      </c>
      <c r="K49"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1" t="inlineStr"/>
      <c r="M49" s="57" t="inlineStr">
        <is>
          <t>UltraTech Cement HDV 전기트럭 600대 이상 투입</t>
        </is>
      </c>
      <c r="N49" s="33" t="inlineStr">
        <is>
          <t>https://auto.economictimes.indiatimes.com/news/commercial-vehicle/ultratech-to-deploy-over-600-electric-trucks-by-december-2026/133709307?utm_source=top_news&amp;utm_medium=sectionListing</t>
        </is>
      </c>
    </row>
    <row r="50" ht="72" customHeight="1">
      <c r="A50" s="22" t="n">
        <v>49</v>
      </c>
      <c r="B50" s="22" t="inlineStr">
        <is>
          <t>2026-09-02</t>
        </is>
      </c>
      <c r="C50" s="22" t="inlineStr">
        <is>
          <t>2026-09-02</t>
        </is>
      </c>
      <c r="D50" s="23" t="inlineStr">
        <is>
          <t>MEA &amp; India</t>
        </is>
      </c>
      <c r="E50" s="22" t="inlineStr">
        <is>
          <t>한국어</t>
        </is>
      </c>
      <c r="F50" s="22" t="inlineStr">
        <is>
          <t>뉴스</t>
        </is>
      </c>
      <c r="G50" s="24" t="inlineStr">
        <is>
          <t>KOTRA 해외시장뉴스</t>
        </is>
      </c>
      <c r="H50" s="24" t="inlineStr">
        <is>
          <t>해외시장뉴스</t>
        </is>
      </c>
      <c r="I50" s="25" t="inlineStr">
        <is>
          <t>(GIM) 오만 수입 화물 팔레트 적재 의무화 동향 및 시사점</t>
        </is>
      </c>
      <c r="J50" s="25" t="inlineStr">
        <is>
          <t>(GIM) 오만 수입 화물 팔레트 적재 의무화 동향 및 시사점</t>
        </is>
      </c>
      <c r="K50" s="25"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25" t="inlineStr"/>
      <c r="M50" s="26" t="inlineStr"/>
      <c r="N50" s="27"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28" t="n">
        <v>50</v>
      </c>
      <c r="B51" s="28" t="inlineStr">
        <is>
          <t>2026-09-02</t>
        </is>
      </c>
      <c r="C51" s="28" t="inlineStr">
        <is>
          <t>2026-09-02</t>
        </is>
      </c>
      <c r="D51" s="29" t="inlineStr">
        <is>
          <t>MEA &amp; India</t>
        </is>
      </c>
      <c r="E51" s="28" t="inlineStr">
        <is>
          <t>영어</t>
        </is>
      </c>
      <c r="F51" s="28" t="inlineStr">
        <is>
          <t>뉴스</t>
        </is>
      </c>
      <c r="G51" s="30" t="inlineStr">
        <is>
          <t>Truck and Bus Builder</t>
        </is>
      </c>
      <c r="H51" s="30" t="inlineStr">
        <is>
          <t>CV Segment</t>
        </is>
      </c>
      <c r="I51" s="31" t="inlineStr">
        <is>
          <t>Montra Electric starts delivery of the first ‘PM-EDRIVE’- certified heavy-duty electric trucks in India</t>
        </is>
      </c>
      <c r="J51" s="31" t="inlineStr">
        <is>
          <t>Montra Electric, 인도 최초 'PM-EDRIVE' 인증 대형 전기트럭 인도 시작</t>
        </is>
      </c>
      <c r="K51"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2" t="inlineStr"/>
      <c r="N51" s="33" t="inlineStr">
        <is>
          <t>https://truckandbusbuilder.com/article/2026/09/02/montra-electric-starts-delivery-of-the-first-pm-edrive-certified-heavy-duty-electric-trucks-in-india</t>
        </is>
      </c>
    </row>
    <row r="52" ht="72" customHeight="1">
      <c r="A52" s="22" t="n">
        <v>51</v>
      </c>
      <c r="B52" s="22" t="inlineStr">
        <is>
          <t>2026-09-02</t>
        </is>
      </c>
      <c r="C52" s="22" t="inlineStr">
        <is>
          <t>2026-09-02</t>
        </is>
      </c>
      <c r="D52" s="23" t="inlineStr">
        <is>
          <t>MEA &amp; India</t>
        </is>
      </c>
      <c r="E52" s="22" t="inlineStr">
        <is>
          <t>중국어(간체)</t>
        </is>
      </c>
      <c r="F52" s="22" t="inlineStr">
        <is>
          <t>뉴스</t>
        </is>
      </c>
      <c r="G52" s="24" t="inlineStr">
        <is>
          <t>China Trucks (chinatrucks.org)</t>
        </is>
      </c>
      <c r="H52" s="24" t="inlineStr">
        <is>
          <t>News</t>
        </is>
      </c>
      <c r="I52" s="25" t="inlineStr">
        <is>
          <t>BAIC FOTON Ships 800 Heavy Trucks to Africa</t>
        </is>
      </c>
      <c r="J52" s="25" t="inlineStr">
        <is>
          <t>BAIC FOTON, 아프리카에 대형트럭 800대 선적</t>
        </is>
      </c>
      <c r="K52" s="25"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25"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26" t="inlineStr"/>
      <c r="N52" s="27" t="inlineStr">
        <is>
          <t>https://www.chinatrucks.org/news/2026/0902/article_11669.html</t>
        </is>
      </c>
    </row>
    <row r="53" ht="72" customHeight="1">
      <c r="A53" s="28" t="n">
        <v>52</v>
      </c>
      <c r="B53" s="28" t="inlineStr">
        <is>
          <t>2026-09-02</t>
        </is>
      </c>
      <c r="C53" s="28" t="inlineStr">
        <is>
          <t>2026-09-02</t>
        </is>
      </c>
      <c r="D53" s="29" t="inlineStr">
        <is>
          <t>MEA &amp; India</t>
        </is>
      </c>
      <c r="E53" s="28" t="inlineStr">
        <is>
          <t>영어</t>
        </is>
      </c>
      <c r="F53" s="28" t="inlineStr">
        <is>
          <t>뉴스</t>
        </is>
      </c>
      <c r="G53" s="30" t="inlineStr">
        <is>
          <t>TrucksDekho News</t>
        </is>
      </c>
      <c r="H53" s="30" t="inlineStr">
        <is>
          <t>News</t>
        </is>
      </c>
      <c r="I53" s="31" t="inlineStr">
        <is>
          <t>How AI Is Transforming Telematics Into Operational Intelligence</t>
        </is>
      </c>
      <c r="J53" s="31" t="inlineStr">
        <is>
          <t>AI가 텔레매틱스를 운영 인텔리전스로 전환시키는 방식</t>
        </is>
      </c>
      <c r="K53"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2" t="inlineStr"/>
      <c r="N53" s="33" t="inlineStr">
        <is>
          <t>https://trucks.cardekho.com/en/news/detail/how-ai-is-transforming-telematics-into-operational-intelligence-3850.html</t>
        </is>
      </c>
    </row>
    <row r="54" ht="72" customHeight="1">
      <c r="A54" s="22" t="n">
        <v>53</v>
      </c>
      <c r="B54" s="22" t="inlineStr">
        <is>
          <t>2026-09-02</t>
        </is>
      </c>
      <c r="C54" s="22" t="inlineStr">
        <is>
          <t>2026-09-02</t>
        </is>
      </c>
      <c r="D54" s="23" t="inlineStr">
        <is>
          <t>MEA &amp; India</t>
        </is>
      </c>
      <c r="E54" s="22" t="inlineStr">
        <is>
          <t>영어</t>
        </is>
      </c>
      <c r="F54" s="22" t="inlineStr">
        <is>
          <t>뉴스</t>
        </is>
      </c>
      <c r="G54" s="24" t="inlineStr">
        <is>
          <t>TrucksDekho News</t>
        </is>
      </c>
      <c r="H54" s="24" t="inlineStr">
        <is>
          <t>News</t>
        </is>
      </c>
      <c r="I54" s="25" t="inlineStr">
        <is>
          <t>Gateway Distriparks Deploys Blue Energy Electric Trucks for Freight Operations</t>
        </is>
      </c>
      <c r="J54" s="25" t="inlineStr">
        <is>
          <t>게이트웨이 디스트리파크스, 화물 운송에 Blue Energy 전기트럭 투입</t>
        </is>
      </c>
      <c r="K54" s="25"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25"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26" t="inlineStr"/>
      <c r="N54" s="27" t="inlineStr">
        <is>
          <t>https://trucks.cardekho.com/en/news/detail/gateway-distriparks-deploys-blue-energy-electric-trucks-for-freight-operations-3852.html</t>
        </is>
      </c>
    </row>
    <row r="55" ht="72" customHeight="1">
      <c r="A55" s="28" t="n">
        <v>54</v>
      </c>
      <c r="B55" s="28" t="inlineStr">
        <is>
          <t>2026-09-02</t>
        </is>
      </c>
      <c r="C55" s="28" t="inlineStr">
        <is>
          <t>2026-09-02</t>
        </is>
      </c>
      <c r="D55" s="29" t="inlineStr">
        <is>
          <t>MEA &amp; India</t>
        </is>
      </c>
      <c r="E55" s="28" t="inlineStr">
        <is>
          <t>영어</t>
        </is>
      </c>
      <c r="F55" s="28" t="inlineStr">
        <is>
          <t>뉴스</t>
        </is>
      </c>
      <c r="G55" s="30" t="inlineStr">
        <is>
          <t>Economic Times Auto - Commercial Vehicle</t>
        </is>
      </c>
      <c r="H55" s="30" t="inlineStr">
        <is>
          <t>Commercial Vehicle</t>
        </is>
      </c>
      <c r="I55" s="31" t="inlineStr">
        <is>
          <t>Operators in Bathinda, Mansa and Barnala will hold a mahapanchayat seeking lower taxes, a separate transport policy and longer bus lifespans.</t>
        </is>
      </c>
      <c r="J55" s="31" t="inlineStr">
        <is>
          <t>바틴다·만사·바르날라 운송업체들, 세금 인하와 별도 운송정책 및 버스 수명 연장 요구하며 마하판차야트 개최</t>
        </is>
      </c>
      <c r="K55"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1" t="inlineStr"/>
      <c r="M55" s="32" t="inlineStr"/>
      <c r="N55" s="33" t="inlineStr">
        <is>
          <t>https://auto.economictimes.indiatimes.com/news/commercial-vehicle/private-school-college-bus-operators-to-strike-in-3-punjab-districts-on-sep-3/133713064?utm_source=top_news&amp;utm_medium=sectionListing</t>
        </is>
      </c>
    </row>
    <row r="56" ht="72" customHeight="1">
      <c r="A56" s="22" t="n">
        <v>55</v>
      </c>
      <c r="B56" s="22" t="inlineStr">
        <is>
          <t>2026-09-02</t>
        </is>
      </c>
      <c r="C56" s="22" t="inlineStr">
        <is>
          <t>2026-09-02</t>
        </is>
      </c>
      <c r="D56" s="23" t="inlineStr">
        <is>
          <t>MEA &amp; India</t>
        </is>
      </c>
      <c r="E56" s="22" t="inlineStr">
        <is>
          <t>영어</t>
        </is>
      </c>
      <c r="F56" s="22" t="inlineStr">
        <is>
          <t>뉴스</t>
        </is>
      </c>
      <c r="G56" s="24" t="inlineStr">
        <is>
          <t>Economic Times Auto - Commercial Vehicle</t>
        </is>
      </c>
      <c r="H56" s="24" t="inlineStr">
        <is>
          <t>Commercial Vehicle</t>
        </is>
      </c>
      <c r="I56" s="25" t="inlineStr">
        <is>
          <t>Tata Motors secures all regulatory approvals for  Iveco acquisition</t>
        </is>
      </c>
      <c r="J56" s="25" t="inlineStr">
        <is>
          <t>Tata Motors, Iveco 인수 관련 모든 규제 승인 획득</t>
        </is>
      </c>
      <c r="K56" s="2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25" t="inlineStr"/>
      <c r="M56" s="26" t="inlineStr"/>
      <c r="N56" s="27" t="inlineStr">
        <is>
          <t>https://auto.economictimes.indiatimes.com/news/commercial-vehicle/tata-motors-secures-all-regulatory-approvals-for-iveco-acquisition/133695062?utm_source=top_news&amp;utm_medium=sectionListing</t>
        </is>
      </c>
    </row>
    <row r="57" ht="72" customHeight="1">
      <c r="A57" s="34" t="n">
        <v>56</v>
      </c>
      <c r="B57" s="34" t="inlineStr">
        <is>
          <t>2026-09-02</t>
        </is>
      </c>
      <c r="C57" s="34" t="inlineStr">
        <is>
          <t>2026-09-02</t>
        </is>
      </c>
      <c r="D57" s="35" t="inlineStr">
        <is>
          <t>MEA &amp; India</t>
        </is>
      </c>
      <c r="E57" s="34" t="inlineStr">
        <is>
          <t>영어</t>
        </is>
      </c>
      <c r="F57" s="34" t="inlineStr">
        <is>
          <t>뉴스</t>
        </is>
      </c>
      <c r="G57" s="36" t="inlineStr">
        <is>
          <t>Economic Times Auto - Commercial Vehicle</t>
        </is>
      </c>
      <c r="H57" s="36" t="inlineStr">
        <is>
          <t>Commercial Vehicle</t>
        </is>
      </c>
      <c r="I57" s="37" t="inlineStr">
        <is>
          <t>Delhi Govt tightens bus safety rules, orders strict action for violations</t>
        </is>
      </c>
      <c r="J57" s="37" t="inlineStr">
        <is>
          <t>델리 정부, 버스 안전 규정 강화 및 위반 시 강력 조치 지시</t>
        </is>
      </c>
      <c r="K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37" t="inlineStr"/>
      <c r="M57" s="38" t="inlineStr"/>
      <c r="N57" s="39" t="inlineStr">
        <is>
          <t>https://auto.economictimes.indiatimes.com/news/commercial-vehicle/delhi-govt-tightens-bus-safety-rules-orders-strict-action-for-violations/133709408?utm_source=top_news&amp;utm_medium=sectionListing</t>
        </is>
      </c>
    </row>
    <row r="58" ht="72" customHeight="1">
      <c r="A58" s="22" t="n">
        <v>57</v>
      </c>
      <c r="B58" s="22" t="inlineStr">
        <is>
          <t>2026-09-02</t>
        </is>
      </c>
      <c r="C58" s="22" t="inlineStr">
        <is>
          <t>2026-09-02</t>
        </is>
      </c>
      <c r="D58" s="23" t="inlineStr">
        <is>
          <t>북미</t>
        </is>
      </c>
      <c r="E58" s="22" t="inlineStr">
        <is>
          <t>영어</t>
        </is>
      </c>
      <c r="F58" s="22" t="inlineStr">
        <is>
          <t>뉴스</t>
        </is>
      </c>
      <c r="G58" s="24" t="inlineStr">
        <is>
          <t>Truck and Bus Builder</t>
        </is>
      </c>
      <c r="H58" s="24" t="inlineStr">
        <is>
          <t>CV Segment</t>
        </is>
      </c>
      <c r="I58" s="25" t="inlineStr">
        <is>
          <t>New company Pareto Mobility opens plant for low-floor cutaway buses</t>
        </is>
      </c>
      <c r="J58" s="25" t="inlineStr">
        <is>
          <t>신생기업 Pareto Mobility, 저상 컷어웨이 버스 생산 공장 개설</t>
        </is>
      </c>
      <c r="K58" s="25"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25"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26" t="inlineStr"/>
      <c r="N58" s="27" t="inlineStr">
        <is>
          <t>https://truckandbusbuilder.com/article/2026/09/02/new-company-pareto-mobility-opens-plant-for-low-floor-cutaway-buses</t>
        </is>
      </c>
    </row>
    <row r="59" ht="72" customHeight="1">
      <c r="A59" s="28" t="n">
        <v>58</v>
      </c>
      <c r="B59" s="28" t="inlineStr">
        <is>
          <t>2026-09-02</t>
        </is>
      </c>
      <c r="C59" s="28" t="inlineStr">
        <is>
          <t>2026-09-02</t>
        </is>
      </c>
      <c r="D59" s="29" t="inlineStr">
        <is>
          <t>북미</t>
        </is>
      </c>
      <c r="E59" s="28" t="inlineStr">
        <is>
          <t>영어</t>
        </is>
      </c>
      <c r="F59" s="28" t="inlineStr">
        <is>
          <t>뉴스</t>
        </is>
      </c>
      <c r="G59" s="30" t="inlineStr">
        <is>
          <t>FleetOwner</t>
        </is>
      </c>
      <c r="H59" s="30" t="inlineStr">
        <is>
          <t>News</t>
        </is>
      </c>
      <c r="I59" s="31" t="inlineStr">
        <is>
          <t>Diesel prices dip as Venezuela oil deal offers no quick relief for fleets</t>
        </is>
      </c>
      <c r="J59" s="31" t="inlineStr">
        <is>
          <t>베네수엘라 석유 협상, 즉각적인 효과 없어 경유 가격 하락</t>
        </is>
      </c>
      <c r="K59" s="31"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1"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2" t="inlineStr"/>
      <c r="N59" s="33" t="inlineStr">
        <is>
          <t>https://www.fleetowner.com/emissions-efficiency/news/55402169/diesel-prices-drop-but-trucking-fleets-face-continued-fuel-market-volatility</t>
        </is>
      </c>
    </row>
    <row r="60" ht="72" customHeight="1">
      <c r="A60" s="22" t="n">
        <v>59</v>
      </c>
      <c r="B60" s="22" t="inlineStr">
        <is>
          <t>2026-09-02</t>
        </is>
      </c>
      <c r="C60" s="22" t="inlineStr">
        <is>
          <t>2026-09-02</t>
        </is>
      </c>
      <c r="D60" s="23" t="inlineStr">
        <is>
          <t>북미</t>
        </is>
      </c>
      <c r="E60" s="22" t="inlineStr">
        <is>
          <t>영어</t>
        </is>
      </c>
      <c r="F60" s="22" t="inlineStr">
        <is>
          <t>뉴스</t>
        </is>
      </c>
      <c r="G60" s="24" t="inlineStr">
        <is>
          <t>Transport Topics (TTNews)</t>
        </is>
      </c>
      <c r="H60" s="24" t="inlineStr">
        <is>
          <t>More News</t>
        </is>
      </c>
      <c r="I60" s="25" t="inlineStr">
        <is>
          <t>Used truck sales post 10.6% increase</t>
        </is>
      </c>
      <c r="J60" s="25" t="inlineStr">
        <is>
          <t>중고 트럭 판매 10.6% 증가</t>
        </is>
      </c>
      <c r="K60" s="25"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25"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26" t="inlineStr"/>
      <c r="N60" s="27" t="inlineStr">
        <is>
          <t>https://www.ttnews.com/articles/used-truck-sales-july</t>
        </is>
      </c>
    </row>
    <row r="61" ht="72" customHeight="1">
      <c r="A61" s="28" t="n">
        <v>60</v>
      </c>
      <c r="B61" s="28" t="inlineStr">
        <is>
          <t>2026-09-02</t>
        </is>
      </c>
      <c r="C61" s="28" t="inlineStr">
        <is>
          <t>2026-09-01</t>
        </is>
      </c>
      <c r="D61" s="29" t="inlineStr">
        <is>
          <t>북미</t>
        </is>
      </c>
      <c r="E61" s="28" t="inlineStr">
        <is>
          <t>영어</t>
        </is>
      </c>
      <c r="F61" s="28" t="inlineStr">
        <is>
          <t>뉴스</t>
        </is>
      </c>
      <c r="G61" s="30" t="inlineStr">
        <is>
          <t>Fuel Cells Works</t>
        </is>
      </c>
      <c r="H61" s="30" t="inlineStr">
        <is>
          <t>News</t>
        </is>
      </c>
      <c r="I61" s="31" t="inlineStr">
        <is>
          <t>Riverside Transit Agency Opens Hydrogen Fuelling Station and Puts...</t>
        </is>
      </c>
      <c r="J61" s="31" t="inlineStr">
        <is>
          <t>Riverside Transit Agency, 수소충전소 개소하고 수소버스 운행 개시</t>
        </is>
      </c>
      <c r="K61" s="31"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1"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2" t="inlineStr"/>
      <c r="N61" s="33" t="inlineStr">
        <is>
          <t>https://fuelcellsworks.com/2026/09/01/electrolyzer/riverside-transit-agency-opens-hydrogen-fuelling-station-and-puts-first-five-fuel-cell-buses-on-the-road</t>
        </is>
      </c>
    </row>
    <row r="62" ht="72" customHeight="1">
      <c r="A62" s="22" t="n">
        <v>61</v>
      </c>
      <c r="B62" s="22" t="inlineStr">
        <is>
          <t>2026-09-02</t>
        </is>
      </c>
      <c r="C62" s="22" t="inlineStr">
        <is>
          <t>2026-08-31</t>
        </is>
      </c>
      <c r="D62" s="23" t="inlineStr">
        <is>
          <t>북미</t>
        </is>
      </c>
      <c r="E62" s="22" t="inlineStr">
        <is>
          <t>영어</t>
        </is>
      </c>
      <c r="F62" s="22" t="inlineStr">
        <is>
          <t>뉴스</t>
        </is>
      </c>
      <c r="G62" s="24" t="inlineStr">
        <is>
          <t>Trucking Dive</t>
        </is>
      </c>
      <c r="H62" s="24" t="inlineStr">
        <is>
          <t>News</t>
        </is>
      </c>
      <c r="I62" s="25" t="inlineStr">
        <is>
          <t>Coalition aims for zero-emission I-5 truck corridor</t>
        </is>
      </c>
      <c r="J62" s="25" t="inlineStr">
        <is>
          <t>제로 배출 I-5 트럭 회랑 구축 목표로 연합체 결성</t>
        </is>
      </c>
      <c r="K62" s="25"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25"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26" t="inlineStr"/>
      <c r="N62" s="27" t="inlineStr">
        <is>
          <t>https://www.truckingdive.com/news/coalition-aims-for-zero-emission-i-5-truck-corridor/829129</t>
        </is>
      </c>
    </row>
    <row r="63" ht="72" customHeight="1">
      <c r="A63" s="28" t="n">
        <v>62</v>
      </c>
      <c r="B63" s="28" t="inlineStr">
        <is>
          <t>2026-09-02</t>
        </is>
      </c>
      <c r="C63" s="28" t="inlineStr">
        <is>
          <t>2026-08-28</t>
        </is>
      </c>
      <c r="D63" s="29" t="inlineStr">
        <is>
          <t>북미</t>
        </is>
      </c>
      <c r="E63" s="28" t="inlineStr">
        <is>
          <t>영어</t>
        </is>
      </c>
      <c r="F63" s="28" t="inlineStr">
        <is>
          <t>뉴스</t>
        </is>
      </c>
      <c r="G63" s="30" t="inlineStr">
        <is>
          <t>Trucking Dive</t>
        </is>
      </c>
      <c r="H63" s="30" t="inlineStr">
        <is>
          <t>News</t>
        </is>
      </c>
      <c r="I63" s="31" t="inlineStr">
        <is>
          <t>Missouri kicks off truck parking expansion project along I-70</t>
        </is>
      </c>
      <c r="J63" s="31" t="inlineStr">
        <is>
          <t>미주리, I-70 트럭 주차 공간 확충 프로젝트 착수</t>
        </is>
      </c>
      <c r="K63"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2" t="inlineStr"/>
      <c r="N63" s="33" t="inlineStr">
        <is>
          <t>https://www.truckingdive.com/news/missouri-kicks-off-truck-parking-expansion-project-along-i-70/828897</t>
        </is>
      </c>
    </row>
    <row r="64" ht="72" customHeight="1">
      <c r="A64" s="22" t="n">
        <v>63</v>
      </c>
      <c r="B64" s="22" t="inlineStr">
        <is>
          <t>2026-09-02</t>
        </is>
      </c>
      <c r="C64" s="22" t="inlineStr">
        <is>
          <t>2026-08-27</t>
        </is>
      </c>
      <c r="D64" s="23" t="inlineStr">
        <is>
          <t>북미</t>
        </is>
      </c>
      <c r="E64" s="22" t="inlineStr">
        <is>
          <t>영어</t>
        </is>
      </c>
      <c r="F64" s="22" t="inlineStr">
        <is>
          <t>뉴스</t>
        </is>
      </c>
      <c r="G64" s="24" t="inlineStr">
        <is>
          <t>Trucking Dive</t>
        </is>
      </c>
      <c r="H64" s="24" t="inlineStr">
        <is>
          <t>News</t>
        </is>
      </c>
      <c r="I64" s="25" t="inlineStr">
        <is>
          <t>APM Terminals to add 96 Orange EV yard trucks in New Jersey</t>
        </is>
      </c>
      <c r="J64" s="25" t="inlineStr">
        <is>
          <t>APM 터미널, 뉴저지에 Orange EV 야드트럭 96대 추가 도입</t>
        </is>
      </c>
      <c r="K64" s="25"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25"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26" t="inlineStr"/>
      <c r="N64" s="27" t="inlineStr">
        <is>
          <t>https://www.truckingdive.com/news/apm-terminals-to-add-96-orange-ev-yard-trucks-in-new-jersey/828545</t>
        </is>
      </c>
    </row>
    <row r="65" ht="72" customHeight="1">
      <c r="A65" s="34" t="n">
        <v>64</v>
      </c>
      <c r="B65" s="34" t="inlineStr">
        <is>
          <t>2026-09-02</t>
        </is>
      </c>
      <c r="C65" s="34" t="inlineStr">
        <is>
          <t>2026-08-25</t>
        </is>
      </c>
      <c r="D65" s="35" t="inlineStr">
        <is>
          <t>북미</t>
        </is>
      </c>
      <c r="E65" s="34" t="inlineStr">
        <is>
          <t>영어</t>
        </is>
      </c>
      <c r="F65" s="34" t="inlineStr">
        <is>
          <t>뉴스</t>
        </is>
      </c>
      <c r="G65" s="36" t="inlineStr">
        <is>
          <t>Trucking Dive</t>
        </is>
      </c>
      <c r="H65" s="36" t="inlineStr">
        <is>
          <t>News</t>
        </is>
      </c>
      <c r="I65" s="37" t="inlineStr">
        <is>
          <t>Paccar recalls nearly 6K Peterbilt, Kenworth models for potential oil contamination</t>
        </is>
      </c>
      <c r="J65" s="37" t="inlineStr">
        <is>
          <t>Paccar, 오일 오염 가능성으로 Peterbilt·Kenworth 약 6,000대 리콜</t>
        </is>
      </c>
      <c r="K65"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38" t="inlineStr"/>
      <c r="N65" s="39" t="inlineStr">
        <is>
          <t>https://www.truckingdive.com/news/paccar-recalls-nearly-6k-peterbilt-kenworth-models-for-potential-oil-conta/828394</t>
        </is>
      </c>
    </row>
    <row r="66" ht="72" customHeight="1">
      <c r="A66" s="22" t="n">
        <v>65</v>
      </c>
      <c r="B66" s="22" t="inlineStr">
        <is>
          <t>2026-09-02</t>
        </is>
      </c>
      <c r="C66" s="22" t="inlineStr">
        <is>
          <t>2026-09-02</t>
        </is>
      </c>
      <c r="D66" s="23" t="inlineStr">
        <is>
          <t>유럽</t>
        </is>
      </c>
      <c r="E66" s="22" t="inlineStr">
        <is>
          <t>영어</t>
        </is>
      </c>
      <c r="F66" s="22" t="inlineStr">
        <is>
          <t>뉴스</t>
        </is>
      </c>
      <c r="G66" s="24" t="inlineStr">
        <is>
          <t>Sustainable Truck &amp; Van</t>
        </is>
      </c>
      <c r="H66" s="24" t="inlineStr">
        <is>
          <t>Homepage</t>
        </is>
      </c>
      <c r="I66" s="25" t="inlineStr">
        <is>
          <t>MAN to unveil new electric TGX at IAA 2026, with range increased to 660 km</t>
        </is>
      </c>
      <c r="J66" s="25" t="inlineStr">
        <is>
          <t>MAN, IAA 2026서 신형 전기 TGX 공개…주행거리 660km로 확대</t>
        </is>
      </c>
      <c r="K66" s="25"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25"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26" t="inlineStr"/>
      <c r="N66" s="27" t="inlineStr">
        <is>
          <t>https://www.sustainabletruckvan.com/man-to-unveil-new-electric-tgx-iaa-2026</t>
        </is>
      </c>
    </row>
    <row r="67" ht="72" customHeight="1">
      <c r="A67" s="28" t="n">
        <v>66</v>
      </c>
      <c r="B67" s="28" t="inlineStr">
        <is>
          <t>2026-09-02</t>
        </is>
      </c>
      <c r="C67" s="28" t="inlineStr">
        <is>
          <t>2026-09-02</t>
        </is>
      </c>
      <c r="D67" s="29" t="inlineStr">
        <is>
          <t>유럽</t>
        </is>
      </c>
      <c r="E67" s="28" t="inlineStr">
        <is>
          <t>영어</t>
        </is>
      </c>
      <c r="F67" s="28" t="inlineStr">
        <is>
          <t>뉴스</t>
        </is>
      </c>
      <c r="G67" s="30" t="inlineStr">
        <is>
          <t>electrive.com</t>
        </is>
      </c>
      <c r="H67" s="30" t="inlineStr">
        <is>
          <t>Commercial Vehicles</t>
        </is>
      </c>
      <c r="I67" s="31" t="inlineStr">
        <is>
          <t>Alexander Dennis brings AD Repower in-house</t>
        </is>
      </c>
      <c r="J67" s="31" t="inlineStr">
        <is>
          <t>Alexander Dennis, AD Repower 프로그램 내재화</t>
        </is>
      </c>
      <c r="K67"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2" t="inlineStr"/>
      <c r="N67" s="33" t="inlineStr">
        <is>
          <t>https://www.electrive.com/2026/09/02/alexander-dennis-brings-ad-repower-in-house</t>
        </is>
      </c>
    </row>
    <row r="68" ht="39" customHeight="1">
      <c r="A68" s="22" t="n">
        <v>67</v>
      </c>
      <c r="B68" s="22" t="inlineStr">
        <is>
          <t>2026-09-02</t>
        </is>
      </c>
      <c r="C68" s="22" t="inlineStr">
        <is>
          <t>2026-09-02</t>
        </is>
      </c>
      <c r="D68" s="23" t="inlineStr">
        <is>
          <t>유럽</t>
        </is>
      </c>
      <c r="E68" s="22" t="inlineStr">
        <is>
          <t>영어</t>
        </is>
      </c>
      <c r="F68" s="22" t="inlineStr">
        <is>
          <t>뉴스</t>
        </is>
      </c>
      <c r="G68" s="24" t="inlineStr">
        <is>
          <t>Hydrogen Insight</t>
        </is>
      </c>
      <c r="H68" s="24" t="inlineStr">
        <is>
          <t>Latest News</t>
        </is>
      </c>
      <c r="I68" s="25" t="inlineStr">
        <is>
          <t>Aberdeen to sell off world’s first hydrogen bus fleet for just 6% of its original price: report</t>
        </is>
      </c>
      <c r="J68" s="25" t="inlineStr">
        <is>
          <t>애버딘, 세계 최초 수소버스 차량대를 원가의 6%에 매각: 보고서</t>
        </is>
      </c>
      <c r="K68" s="25" t="inlineStr">
        <is>
          <t>Buyer of most of the vehicles reportedly plans to convert them to battery-electric</t>
        </is>
      </c>
      <c r="L68" s="25"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26" t="inlineStr"/>
      <c r="N68" s="27" t="inlineStr">
        <is>
          <t>https://www.hydrogeninsight.com/transport/aberdeen-to-sell-off-world-s-first-hydrogen-bus-fleet-for-just-6-of-its-original-price-report/2-1-2037878</t>
        </is>
      </c>
    </row>
    <row r="69" ht="72" customHeight="1">
      <c r="A69" s="28" t="n">
        <v>68</v>
      </c>
      <c r="B69" s="28" t="inlineStr">
        <is>
          <t>2026-09-02</t>
        </is>
      </c>
      <c r="C69" s="28" t="inlineStr">
        <is>
          <t>2026-09-02</t>
        </is>
      </c>
      <c r="D69" s="29" t="inlineStr">
        <is>
          <t>유럽</t>
        </is>
      </c>
      <c r="E69" s="28" t="inlineStr">
        <is>
          <t>영어</t>
        </is>
      </c>
      <c r="F69" s="28" t="inlineStr">
        <is>
          <t>뉴스</t>
        </is>
      </c>
      <c r="G69" s="30" t="inlineStr">
        <is>
          <t>Fuel Cells Works</t>
        </is>
      </c>
      <c r="H69" s="30" t="inlineStr">
        <is>
          <t>News</t>
        </is>
      </c>
      <c r="I69" s="31" t="inlineStr">
        <is>
          <t>Wales &amp; West Utilities Sets Its Sights on Low Emission Hydrogen...</t>
        </is>
      </c>
      <c r="J69" s="31" t="inlineStr">
        <is>
          <t>Wales &amp; West Utilities, 저공해 수소 상용차 시범사업에 주력</t>
        </is>
      </c>
      <c r="K69"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2" t="inlineStr"/>
      <c r="N69" s="33" t="inlineStr">
        <is>
          <t>https://fuelcellsworks.com/2026/09/02/fuel-cells/wales-and-west-utilities-sets-its-sights-on-low-emission-hydrogen-vehicles</t>
        </is>
      </c>
    </row>
    <row r="70" ht="72" customHeight="1">
      <c r="A70" s="22" t="n">
        <v>69</v>
      </c>
      <c r="B70" s="22" t="inlineStr">
        <is>
          <t>2026-09-02</t>
        </is>
      </c>
      <c r="C70" s="22" t="inlineStr">
        <is>
          <t>2026-09-02</t>
        </is>
      </c>
      <c r="D70" s="23" t="inlineStr">
        <is>
          <t>유럽</t>
        </is>
      </c>
      <c r="E70" s="22" t="inlineStr">
        <is>
          <t>스페인어</t>
        </is>
      </c>
      <c r="F70" s="22" t="inlineStr">
        <is>
          <t>뉴스</t>
        </is>
      </c>
      <c r="G70" s="24" t="inlineStr">
        <is>
          <t>Revista TyT (멕시코)</t>
        </is>
      </c>
      <c r="H70" s="24" t="inlineStr">
        <is>
          <t>Noticias</t>
        </is>
      </c>
      <c r="I70" s="25" t="inlineStr">
        <is>
          <t>Bosch llega a IAA Transportation 2026 con la mirada puesta en el camión definido por software</t>
        </is>
      </c>
      <c r="J70" s="25" t="inlineStr">
        <is>
          <t>Bosch, 소프트웨어 정의 트럭에 초점 맞춰 IAA Transportation 2026 참가</t>
        </is>
      </c>
      <c r="K70" s="25"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25"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26" t="inlineStr"/>
      <c r="N70" s="27" t="inlineStr">
        <is>
          <t>https://www.tyt.com.mx/nota/bosch-llega-a-iaa-transportation-2026-con-la-mirada-puesta-en-el-camion-definido-por-software</t>
        </is>
      </c>
    </row>
    <row r="71" ht="72" customHeight="1">
      <c r="A71" s="28" t="n">
        <v>70</v>
      </c>
      <c r="B71" s="28" t="inlineStr">
        <is>
          <t>2026-09-02</t>
        </is>
      </c>
      <c r="C71" s="28" t="inlineStr">
        <is>
          <t>2026-09-02</t>
        </is>
      </c>
      <c r="D71" s="29" t="inlineStr">
        <is>
          <t>유럽</t>
        </is>
      </c>
      <c r="E71" s="28" t="inlineStr">
        <is>
          <t>스페인어</t>
        </is>
      </c>
      <c r="F71" s="28" t="inlineStr">
        <is>
          <t>뉴스</t>
        </is>
      </c>
      <c r="G71" s="30" t="inlineStr">
        <is>
          <t>Revista TyT (멕시코)</t>
        </is>
      </c>
      <c r="H71" s="30" t="inlineStr">
        <is>
          <t>Noticias</t>
        </is>
      </c>
      <c r="I71" s="31" t="inlineStr">
        <is>
          <t>Hendrickson presentará su nueva generación de suspensiones en IAA Transportation</t>
        </is>
      </c>
      <c r="J71" s="31" t="inlineStr">
        <is>
          <t>Hendrickson, IAA Transportation에서 신세대 서스펜션 공개</t>
        </is>
      </c>
      <c r="K71"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2" t="inlineStr"/>
      <c r="N71" s="33" t="inlineStr">
        <is>
          <t>https://www.tyt.com.mx/nota/hendrickson-presentara-su-nueva-generacion-de-suspensiones-en-iaa-transportation</t>
        </is>
      </c>
    </row>
    <row r="72" ht="72" customHeight="1">
      <c r="A72" s="22" t="n">
        <v>71</v>
      </c>
      <c r="B72" s="22" t="inlineStr">
        <is>
          <t>2026-09-02</t>
        </is>
      </c>
      <c r="C72" s="22" t="inlineStr">
        <is>
          <t>2026-09-02</t>
        </is>
      </c>
      <c r="D72" s="23" t="inlineStr">
        <is>
          <t>유럽</t>
        </is>
      </c>
      <c r="E72" s="22" t="inlineStr">
        <is>
          <t>중국어(간체)</t>
        </is>
      </c>
      <c r="F72" s="22" t="inlineStr">
        <is>
          <t>뉴스</t>
        </is>
      </c>
      <c r="G72" s="24" t="inlineStr">
        <is>
          <t>卡车之家 360che.com</t>
        </is>
      </c>
      <c r="H72" s="24" t="inlineStr">
        <is>
          <t>行业信息频道</t>
        </is>
      </c>
      <c r="I72" s="25" t="inlineStr">
        <is>
          <t>奇瑞商用车全球化战略关键落子，DELIVAN加速布局欧洲市场</t>
        </is>
      </c>
      <c r="J72" s="25" t="inlineStr">
        <is>
          <t>Chery CV 글로벌화 전략의 핵심 퍼즐, DELIVAN 유럽 시장 진출 가속화</t>
        </is>
      </c>
      <c r="K72" s="25"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72" s="25"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72" s="26" t="inlineStr"/>
      <c r="N72" s="27" t="inlineStr">
        <is>
          <t>https://www.360che.com/news/260902/206026.html</t>
        </is>
      </c>
    </row>
    <row r="73" ht="72" customHeight="1">
      <c r="A73" s="28" t="n">
        <v>72</v>
      </c>
      <c r="B73" s="28" t="inlineStr">
        <is>
          <t>2026-09-02</t>
        </is>
      </c>
      <c r="C73" s="28" t="inlineStr">
        <is>
          <t>2026-09-01</t>
        </is>
      </c>
      <c r="D73" s="29" t="inlineStr">
        <is>
          <t>유럽</t>
        </is>
      </c>
      <c r="E73" s="28" t="inlineStr">
        <is>
          <t>영어</t>
        </is>
      </c>
      <c r="F73" s="28" t="inlineStr">
        <is>
          <t>뉴스</t>
        </is>
      </c>
      <c r="G73" s="30" t="inlineStr">
        <is>
          <t>trans.iNFO</t>
        </is>
      </c>
      <c r="H73" s="30" t="inlineStr">
        <is>
          <t>전체기사</t>
        </is>
      </c>
      <c r="I73" s="31" t="inlineStr">
        <is>
          <t>Freight volumes are not growing. So why are trucks getting harder to find?</t>
        </is>
      </c>
      <c r="J73" s="31" t="inlineStr">
        <is>
          <t>화물량은 늘지 않는데, 왜 트럭 구하기는 더 어려워지나</t>
        </is>
      </c>
      <c r="K73" s="31"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1"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2" t="inlineStr"/>
      <c r="N73" s="33" t="inlineStr">
        <is>
          <t>https://trans.info/en/freight-volumes-are-not-growing-so-why-are-trucks-getting-harder-to-find-499103</t>
        </is>
      </c>
    </row>
    <row r="74" ht="72" customHeight="1">
      <c r="A74" s="51" t="n">
        <v>73</v>
      </c>
      <c r="B74" s="51" t="inlineStr">
        <is>
          <t>2026-09-02</t>
        </is>
      </c>
      <c r="C74" s="51" t="inlineStr">
        <is>
          <t>2026-09-01</t>
        </is>
      </c>
      <c r="D74" s="52" t="inlineStr">
        <is>
          <t>유럽</t>
        </is>
      </c>
      <c r="E74" s="51" t="inlineStr">
        <is>
          <t>영어</t>
        </is>
      </c>
      <c r="F74" s="51" t="inlineStr">
        <is>
          <t>뉴스</t>
        </is>
      </c>
      <c r="G74" s="53" t="inlineStr">
        <is>
          <t>Fuel Cells Works</t>
        </is>
      </c>
      <c r="H74" s="53" t="inlineStr">
        <is>
          <t>News</t>
        </is>
      </c>
      <c r="I74" s="54" t="inlineStr">
        <is>
          <t>Cellcentric’s 375kW Fuel Cell System Named Finalist for 2027 Truck...</t>
        </is>
      </c>
      <c r="J74" s="54" t="inlineStr">
        <is>
          <t>Cellcentric의 375kW 수소연료전지 시스템, 2027 트럭 이노베이션 어워드 최종 후보 선정</t>
        </is>
      </c>
      <c r="K74" s="54"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54"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55" t="inlineStr"/>
      <c r="N74" s="56" t="inlineStr">
        <is>
          <t>https://fuelcellsworks.com/2026/09/01/fuel-cells/cellcentric-s-375kw-fuel-cell-system-named-finalist-for-2027-truck-innovation-award</t>
        </is>
      </c>
    </row>
    <row r="75" ht="26" customHeight="1">
      <c r="A75" s="28" t="n">
        <v>74</v>
      </c>
      <c r="B75" s="28" t="inlineStr">
        <is>
          <t>2026-09-02</t>
        </is>
      </c>
      <c r="C75" s="28" t="inlineStr">
        <is>
          <t>2026-09-02</t>
        </is>
      </c>
      <c r="D75" s="29" t="inlineStr">
        <is>
          <t>한국</t>
        </is>
      </c>
      <c r="E75" s="28" t="inlineStr">
        <is>
          <t>한국어</t>
        </is>
      </c>
      <c r="F75" s="28" t="inlineStr">
        <is>
          <t>뉴스</t>
        </is>
      </c>
      <c r="G75" s="30" t="inlineStr">
        <is>
          <t>상용차신문 (CVInfo)</t>
        </is>
      </c>
      <c r="H75" s="30" t="inlineStr">
        <is>
          <t>전체기사</t>
        </is>
      </c>
      <c r="I75" s="31" t="inlineStr">
        <is>
          <t>[통계] 2026. 2분기 중대형 트럭 신규등록 및 점유율</t>
        </is>
      </c>
      <c r="J75" s="31" t="inlineStr">
        <is>
          <t>[통계] 2026년 2분기 중대형 트럭 신규등록 및 점유율</t>
        </is>
      </c>
      <c r="K75" s="31" t="inlineStr">
        <is>
          <t>[통계] 2026. 2분기 중대형 트럭 신규등록 및 점유율</t>
        </is>
      </c>
      <c r="L75" s="31" t="inlineStr"/>
      <c r="M75" s="32" t="inlineStr"/>
      <c r="N75" s="33" t="inlineStr">
        <is>
          <t>https://www.cvinfo.com/news/articleView.html?idxno=31730</t>
        </is>
      </c>
    </row>
    <row r="76" ht="72" customHeight="1">
      <c r="A76" s="22" t="n">
        <v>75</v>
      </c>
      <c r="B76" s="22" t="inlineStr">
        <is>
          <t>2026-09-02</t>
        </is>
      </c>
      <c r="C76" s="22" t="inlineStr">
        <is>
          <t>2026-09-02</t>
        </is>
      </c>
      <c r="D76" s="23" t="inlineStr">
        <is>
          <t>한국</t>
        </is>
      </c>
      <c r="E76" s="22" t="inlineStr">
        <is>
          <t>한국어</t>
        </is>
      </c>
      <c r="F76" s="22" t="inlineStr">
        <is>
          <t>뉴스</t>
        </is>
      </c>
      <c r="G76" s="24" t="inlineStr">
        <is>
          <t>상용차신문 (CVInfo)</t>
        </is>
      </c>
      <c r="H76" s="24" t="inlineStr">
        <is>
          <t>전체기사</t>
        </is>
      </c>
      <c r="I76" s="25" t="inlineStr">
        <is>
          <t>한국타이어, 글로벌 상용차 타이어 경쟁력 입증…'다이아몬드 공급업체상' 수상</t>
        </is>
      </c>
      <c r="J76" s="25" t="inlineStr">
        <is>
          <t>한국타이어, 글로벌 상용차 타이어 경쟁력 입증…'다이아몬드 공급업체상' 수상</t>
        </is>
      </c>
      <c r="K76" s="25"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25"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26" t="inlineStr"/>
      <c r="N76" s="27" t="inlineStr">
        <is>
          <t>https://www.cvinfo.com/news/articleView.html?idxno=31733</t>
        </is>
      </c>
    </row>
    <row r="77" ht="72" customHeight="1">
      <c r="A77" s="28" t="n">
        <v>76</v>
      </c>
      <c r="B77" s="28" t="inlineStr">
        <is>
          <t>2026-09-02</t>
        </is>
      </c>
      <c r="C77" s="28" t="inlineStr">
        <is>
          <t>2026-09-02</t>
        </is>
      </c>
      <c r="D77" s="29" t="inlineStr">
        <is>
          <t>한국</t>
        </is>
      </c>
      <c r="E77" s="28" t="inlineStr">
        <is>
          <t>한국어</t>
        </is>
      </c>
      <c r="F77" s="28" t="inlineStr">
        <is>
          <t>뉴스</t>
        </is>
      </c>
      <c r="G77" s="30" t="inlineStr">
        <is>
          <t>상용차신문 (CVInfo)</t>
        </is>
      </c>
      <c r="H77" s="30" t="inlineStr">
        <is>
          <t>전체기사</t>
        </is>
      </c>
      <c r="I77" s="31" t="inlineStr">
        <is>
          <t>'고객 목소리' 최우선…타타대우모빌리티, 서비스 체질 바꾼다</t>
        </is>
      </c>
      <c r="J77" s="31" t="inlineStr">
        <is>
          <t>'고객 목소리' 최우선…타타대우모빌리티, 서비스 체질 바꾼다</t>
        </is>
      </c>
      <c r="K77" s="31"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1"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2" t="inlineStr"/>
      <c r="N77" s="33" t="inlineStr">
        <is>
          <t>https://www.cvinfo.com/news/articleView.html?idxno=31735</t>
        </is>
      </c>
    </row>
    <row r="78" ht="26" customHeight="1">
      <c r="A78" s="22" t="n">
        <v>77</v>
      </c>
      <c r="B78" s="22" t="inlineStr">
        <is>
          <t>2026-09-02</t>
        </is>
      </c>
      <c r="C78" s="22" t="inlineStr">
        <is>
          <t>2026-09-02</t>
        </is>
      </c>
      <c r="D78" s="23" t="inlineStr">
        <is>
          <t>한국</t>
        </is>
      </c>
      <c r="E78" s="22" t="inlineStr">
        <is>
          <t>한국어</t>
        </is>
      </c>
      <c r="F78" s="22" t="inlineStr">
        <is>
          <t>뉴스</t>
        </is>
      </c>
      <c r="G78" s="24" t="inlineStr">
        <is>
          <t>상용차신문 (CVInfo)</t>
        </is>
      </c>
      <c r="H78" s="24" t="inlineStr">
        <is>
          <t>전체기사</t>
        </is>
      </c>
      <c r="I78" s="25" t="inlineStr">
        <is>
          <t>[통계} 2026. 2분기 준중형 이상 버스 신규등록 및 점유율</t>
        </is>
      </c>
      <c r="J78" s="25" t="inlineStr">
        <is>
          <t>[통계] 2026년 2분기 중형 이상 버스 신규등록 및 점유율</t>
        </is>
      </c>
      <c r="K78" s="25" t="inlineStr">
        <is>
          <t>[통계} 2026. 2분기 준중형 이상 버스 신규등록 및 점유율</t>
        </is>
      </c>
      <c r="L78" s="25" t="inlineStr"/>
      <c r="M78" s="26" t="inlineStr"/>
      <c r="N78" s="27" t="inlineStr">
        <is>
          <t>https://www.cvinfo.com/news/articleView.html?idxno=31731</t>
        </is>
      </c>
    </row>
    <row r="79" ht="26" customHeight="1">
      <c r="A79" s="34" t="n">
        <v>78</v>
      </c>
      <c r="B79" s="34" t="inlineStr">
        <is>
          <t>2026-09-02</t>
        </is>
      </c>
      <c r="C79" s="34" t="inlineStr">
        <is>
          <t>2026-09-02</t>
        </is>
      </c>
      <c r="D79" s="35" t="inlineStr">
        <is>
          <t>한국</t>
        </is>
      </c>
      <c r="E79" s="34" t="inlineStr">
        <is>
          <t>한국어</t>
        </is>
      </c>
      <c r="F79" s="34" t="inlineStr">
        <is>
          <t>뉴스</t>
        </is>
      </c>
      <c r="G79" s="36" t="inlineStr">
        <is>
          <t>상용차신문 (CVInfo)</t>
        </is>
      </c>
      <c r="H79" s="36" t="inlineStr">
        <is>
          <t>전체기사</t>
        </is>
      </c>
      <c r="I79" s="37" t="inlineStr">
        <is>
          <t>[통계] 2025/2026. 2분기 연료별 버스 신규등록</t>
        </is>
      </c>
      <c r="J79" s="37" t="inlineStr">
        <is>
          <t>[통계] 2025/2026년 2분기 연료별 버스 신규등록</t>
        </is>
      </c>
      <c r="K79" s="37" t="inlineStr">
        <is>
          <t>[통계] 2025/2026. 2분기 연료별 버스 신규등록</t>
        </is>
      </c>
      <c r="L79" s="37" t="inlineStr"/>
      <c r="M79" s="38" t="inlineStr"/>
      <c r="N79" s="39"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c r="O1" s="79" t="inlineStr">
        <is>
          <t>← 9월 전체</t>
        </is>
      </c>
    </row>
    <row r="2" ht="26" customHeight="1">
      <c r="A2" s="46" t="n">
        <v>1</v>
      </c>
      <c r="B2" s="46" t="inlineStr">
        <is>
          <t>2026-09-01</t>
        </is>
      </c>
      <c r="C2" s="46" t="inlineStr">
        <is>
          <t>2026-09-01</t>
        </is>
      </c>
      <c r="D2" s="47" t="inlineStr">
        <is>
          <t>APAC</t>
        </is>
      </c>
      <c r="E2" s="46" t="inlineStr">
        <is>
          <t>중국어(간체)</t>
        </is>
      </c>
      <c r="F2" s="46" t="inlineStr">
        <is>
          <t>뉴스</t>
        </is>
      </c>
      <c r="G2" s="48" t="inlineStr">
        <is>
          <t>Sina 卡车 태그</t>
        </is>
      </c>
      <c r="H2" s="48" t="inlineStr">
        <is>
          <t>卡车 태그</t>
        </is>
      </c>
      <c r="I2" s="49" t="inlineStr">
        <is>
          <t>乘龙 H7 Pro大单桥 “六维实力”全能王者重塑高效物流！</t>
        </is>
      </c>
      <c r="J2" s="49" t="inlineStr">
        <is>
          <t>'6대 실력'으로 물류를 재편하는 만능왕, 청룽 H7 Pro 대형 단일 액슬</t>
        </is>
      </c>
      <c r="K2" s="49" t="inlineStr">
        <is>
          <t>#乘龙卡车 #乘龙 H7 Pro大单桥 “六维实力”全能王者重塑高效物流...</t>
        </is>
      </c>
      <c r="L2" s="49" t="inlineStr"/>
      <c r="M2" s="44" t="inlineStr">
        <is>
          <t>청룽 H7 Pro 대형 트랙터 '6대 실력' 홍보</t>
        </is>
      </c>
      <c r="N2" s="50" t="inlineStr">
        <is>
          <t>https://k.sina.com.cn/article_7810739465_m1d18e6d0903301cp1o.html</t>
        </is>
      </c>
    </row>
    <row r="3" ht="26" customHeight="1">
      <c r="A3" s="28" t="n">
        <v>2</v>
      </c>
      <c r="B3" s="28" t="inlineStr">
        <is>
          <t>2026-09-01</t>
        </is>
      </c>
      <c r="C3" s="28" t="inlineStr">
        <is>
          <t>2026-09-01</t>
        </is>
      </c>
      <c r="D3" s="29" t="inlineStr">
        <is>
          <t>APAC</t>
        </is>
      </c>
      <c r="E3" s="28" t="inlineStr">
        <is>
          <t>중국어(간체)</t>
        </is>
      </c>
      <c r="F3" s="28" t="inlineStr">
        <is>
          <t>뉴스</t>
        </is>
      </c>
      <c r="G3" s="30" t="inlineStr">
        <is>
          <t>Sina 卡车 태그</t>
        </is>
      </c>
      <c r="H3" s="30" t="inlineStr">
        <is>
          <t>卡车 태그</t>
        </is>
      </c>
      <c r="I3" s="31" t="inlineStr">
        <is>
          <t>六维实力拉满！乘龙H7 Pro大单桥，全能王者重塑高效物流新标准 乘龙卡车</t>
        </is>
      </c>
      <c r="J3" s="31" t="inlineStr">
        <is>
          <t>6대 실력 만렙! 청룽 H7 Pro 대형 단일 액슬, 만능왕의 고효율 물류 신기준</t>
        </is>
      </c>
      <c r="K3" s="31" t="inlineStr">
        <is>
          <t>乘龙H7 Pro大单桥，全能王者重塑高效物流新标准 #乘龙卡车...</t>
        </is>
      </c>
      <c r="L3" s="31" t="inlineStr"/>
      <c r="M3" s="57" t="inlineStr">
        <is>
          <t>청룽 H7 Pro 대형 트랙터 '6대 실력' 홍보</t>
        </is>
      </c>
      <c r="N3" s="33" t="inlineStr">
        <is>
          <t>https://k.sina.com.cn/article_7811044869_m1d193160503301lz06.html</t>
        </is>
      </c>
    </row>
    <row r="4" ht="72" customHeight="1">
      <c r="A4" s="46" t="n">
        <v>3</v>
      </c>
      <c r="B4" s="46" t="inlineStr">
        <is>
          <t>2026-09-01</t>
        </is>
      </c>
      <c r="C4" s="46" t="inlineStr">
        <is>
          <t>2026-09-01</t>
        </is>
      </c>
      <c r="D4" s="47" t="inlineStr">
        <is>
          <t>APAC</t>
        </is>
      </c>
      <c r="E4" s="46" t="inlineStr">
        <is>
          <t>중국어(간체)</t>
        </is>
      </c>
      <c r="F4" s="46" t="inlineStr">
        <is>
          <t>뉴스</t>
        </is>
      </c>
      <c r="G4" s="48" t="inlineStr">
        <is>
          <t>Sina 商用车 태그</t>
        </is>
      </c>
      <c r="H4" s="48" t="inlineStr">
        <is>
          <t>商用车 태그</t>
        </is>
      </c>
      <c r="I4" s="49" t="inlineStr">
        <is>
          <t>核心利润暴涨75%，福田汽车增量源自哪？</t>
        </is>
      </c>
      <c r="J4" s="49" t="inlineStr">
        <is>
          <t>핵심 이익 75% 급증, Foton 성장 동력은 어디서 오는가?</t>
        </is>
      </c>
      <c r="K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 s="44" t="inlineStr">
        <is>
          <t>Foton 2026년 상반기 실적 및 브랜드데이 성과 발표</t>
        </is>
      </c>
      <c r="N4" s="50" t="inlineStr">
        <is>
          <t>https://finance.sina.com.cn/roll/2026-09-01/doc-iniqkqvk3155451.shtml</t>
        </is>
      </c>
    </row>
    <row r="5" ht="72" customHeight="1">
      <c r="A5" s="28" t="n">
        <v>4</v>
      </c>
      <c r="B5" s="28" t="inlineStr">
        <is>
          <t>2026-09-01</t>
        </is>
      </c>
      <c r="C5" s="28" t="inlineStr">
        <is>
          <t>2026-09-01</t>
        </is>
      </c>
      <c r="D5" s="29" t="inlineStr">
        <is>
          <t>APAC</t>
        </is>
      </c>
      <c r="E5" s="28" t="inlineStr">
        <is>
          <t>중국어(간체)</t>
        </is>
      </c>
      <c r="F5" s="28" t="inlineStr">
        <is>
          <t>뉴스</t>
        </is>
      </c>
      <c r="G5" s="30" t="inlineStr">
        <is>
          <t>Sina 商用车 태그</t>
        </is>
      </c>
      <c r="H5" s="30" t="inlineStr">
        <is>
          <t>商用车 태그</t>
        </is>
      </c>
      <c r="I5" s="31" t="inlineStr">
        <is>
          <t>布局未来技术赛道，福田汽车 2026 科技文化节开幕</t>
        </is>
      </c>
      <c r="J5" s="31" t="inlineStr">
        <is>
          <t>미래 기술 트랙 구축, Foton 2026 기술문화제 개막</t>
        </is>
      </c>
      <c r="K5"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 s="57" t="inlineStr">
        <is>
          <t>Foton 브랜드데이 4대 성과 및 기술문화제 발표</t>
        </is>
      </c>
      <c r="N5" s="33" t="inlineStr">
        <is>
          <t>https://finance.sina.com.cn/tech/internet/2026-09-01/doc-iniqiatv8175256.shtml</t>
        </is>
      </c>
    </row>
    <row r="6" ht="72" customHeight="1">
      <c r="A6" s="22" t="n">
        <v>5</v>
      </c>
      <c r="B6" s="22" t="inlineStr">
        <is>
          <t>2026-09-01</t>
        </is>
      </c>
      <c r="C6" s="22" t="inlineStr">
        <is>
          <t>2026-08-31</t>
        </is>
      </c>
      <c r="D6" s="23" t="inlineStr">
        <is>
          <t>APAC</t>
        </is>
      </c>
      <c r="E6" s="22" t="inlineStr">
        <is>
          <t>중국어(간체)</t>
        </is>
      </c>
      <c r="F6" s="22" t="inlineStr">
        <is>
          <t>뉴스</t>
        </is>
      </c>
      <c r="G6" s="24" t="inlineStr">
        <is>
          <t>Sina 商用车 태그</t>
        </is>
      </c>
      <c r="H6" s="24" t="inlineStr">
        <is>
          <t>商用车 태그</t>
        </is>
      </c>
      <c r="I6" s="25" t="inlineStr">
        <is>
          <t>连续20年销量第一之后，福田靠什么走向“最强玩家”？</t>
        </is>
      </c>
      <c r="J6" s="25" t="inlineStr">
        <is>
          <t>20년 연속 판매 1위 이후, FOTON은 무엇으로 '최강 플레이어'를 향해 나아가는가</t>
        </is>
      </c>
      <c r="K6" s="25"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 s="25"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 s="58" t="inlineStr">
        <is>
          <t>Foton 2026년 상반기 실적 및 브랜드데이 성과 발표</t>
        </is>
      </c>
      <c r="N6" s="27" t="inlineStr">
        <is>
          <t>https://k.sina.com.cn/article_1579773413_5e296de500101g3ok.html</t>
        </is>
      </c>
    </row>
    <row r="7" ht="72" customHeight="1">
      <c r="A7" s="28" t="n">
        <v>6</v>
      </c>
      <c r="B7" s="28" t="inlineStr">
        <is>
          <t>2026-09-01</t>
        </is>
      </c>
      <c r="C7" s="28" t="inlineStr">
        <is>
          <t>2026-08-31</t>
        </is>
      </c>
      <c r="D7" s="29" t="inlineStr">
        <is>
          <t>APAC</t>
        </is>
      </c>
      <c r="E7" s="28" t="inlineStr">
        <is>
          <t>중국어(간체)</t>
        </is>
      </c>
      <c r="F7" s="28" t="inlineStr">
        <is>
          <t>뉴스</t>
        </is>
      </c>
      <c r="G7" s="30" t="inlineStr">
        <is>
          <t>Sina 商用车 태그</t>
        </is>
      </c>
      <c r="H7" s="30" t="inlineStr">
        <is>
          <t>商用车 태그</t>
        </is>
      </c>
      <c r="I7" s="31" t="inlineStr">
        <is>
          <t>锚定智能绿色全球化赛道 福田汽车硬核科创引领产业升级</t>
        </is>
      </c>
      <c r="J7" s="31" t="inlineStr">
        <is>
          <t>지능형 그린 글로벌 트랙 선점, Foton 핵심 기술 혁신이 산업 업그레이드 견인</t>
        </is>
      </c>
      <c r="K7"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 s="57" t="inlineStr">
        <is>
          <t>Foton 브랜드데이 4대 성과 및 기술문화제 발표</t>
        </is>
      </c>
      <c r="N7" s="33" t="inlineStr">
        <is>
          <t>https://auto.sina.com.cn/news/2026-08-31/detail-iniqetnt4699692.shtml</t>
        </is>
      </c>
    </row>
    <row r="8" ht="72" customHeight="1">
      <c r="A8" s="22" t="n">
        <v>7</v>
      </c>
      <c r="B8" s="22" t="inlineStr">
        <is>
          <t>2026-09-01</t>
        </is>
      </c>
      <c r="C8" s="22" t="inlineStr">
        <is>
          <t>2026-08-31</t>
        </is>
      </c>
      <c r="D8" s="23" t="inlineStr">
        <is>
          <t>APAC</t>
        </is>
      </c>
      <c r="E8" s="22" t="inlineStr">
        <is>
          <t>중국어(간체)</t>
        </is>
      </c>
      <c r="F8" s="22" t="inlineStr">
        <is>
          <t>뉴스</t>
        </is>
      </c>
      <c r="G8" s="24" t="inlineStr">
        <is>
          <t>Sina 商用车 태그</t>
        </is>
      </c>
      <c r="H8" s="24" t="inlineStr">
        <is>
          <t>商用车 태그</t>
        </is>
      </c>
      <c r="I8" s="25" t="inlineStr">
        <is>
          <t>从示范到标配：福田苍穹ABC背后的商用车智驾“规模逻辑”</t>
        </is>
      </c>
      <c r="J8" s="25" t="inlineStr">
        <is>
          <t>시범에서 표준 배치까지: Foton 캉징(苍穹) ABC 뒤에 숨은 CV 자율주행 '규모의 논리'</t>
        </is>
      </c>
      <c r="K8" s="25"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8" s="25"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8" s="58" t="inlineStr">
        <is>
          <t>Foton 브랜드데이 4대 성과 및 기술문화제 발표</t>
        </is>
      </c>
      <c r="N8" s="27" t="inlineStr">
        <is>
          <t>https://finance.sina.com.cn/stock/relnews/cn/2026-08-31/doc-iniqfkkr8860420.shtml</t>
        </is>
      </c>
    </row>
    <row r="9" ht="72" customHeight="1">
      <c r="A9" s="40" t="n">
        <v>8</v>
      </c>
      <c r="B9" s="40" t="inlineStr">
        <is>
          <t>2026-09-01</t>
        </is>
      </c>
      <c r="C9" s="40" t="inlineStr">
        <is>
          <t>2026-09-02</t>
        </is>
      </c>
      <c r="D9" s="41" t="inlineStr">
        <is>
          <t>APAC</t>
        </is>
      </c>
      <c r="E9" s="40" t="inlineStr">
        <is>
          <t>중국어(간체)</t>
        </is>
      </c>
      <c r="F9" s="40" t="inlineStr">
        <is>
          <t>뉴스</t>
        </is>
      </c>
      <c r="G9" s="42" t="inlineStr">
        <is>
          <t>Sina 商用车 태그</t>
        </is>
      </c>
      <c r="H9" s="42" t="inlineStr">
        <is>
          <t>商用车 태그</t>
        </is>
      </c>
      <c r="I9" s="43" t="inlineStr">
        <is>
          <t>明年7月1日起，强制执行！</t>
        </is>
      </c>
      <c r="J9" s="43" t="inlineStr">
        <is>
          <t>내년 7월 1일부터 강제 시행!</t>
        </is>
      </c>
      <c r="K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43"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9" s="44" t="inlineStr">
        <is>
          <t>GB 1589-2026 자동차 외곽치수·축하중 국가표준 발표</t>
        </is>
      </c>
      <c r="N9" s="45" t="inlineStr">
        <is>
          <t>https://finance.sina.com.cn/wm/2026-09-02/doc-iniqkqvk7987148.shtml</t>
        </is>
      </c>
    </row>
    <row r="10" ht="72" customHeight="1">
      <c r="A10" s="22" t="n">
        <v>9</v>
      </c>
      <c r="B10" s="22" t="inlineStr">
        <is>
          <t>2026-09-01</t>
        </is>
      </c>
      <c r="C10" s="22" t="inlineStr">
        <is>
          <t>2026-09-01</t>
        </is>
      </c>
      <c r="D10" s="23" t="inlineStr">
        <is>
          <t>APAC</t>
        </is>
      </c>
      <c r="E10" s="22" t="inlineStr">
        <is>
          <t>중국어(간체)</t>
        </is>
      </c>
      <c r="F10" s="22" t="inlineStr">
        <is>
          <t>뉴스</t>
        </is>
      </c>
      <c r="G10" s="24" t="inlineStr">
        <is>
          <t>Sina 商用车 태그</t>
        </is>
      </c>
      <c r="H10" s="24" t="inlineStr">
        <is>
          <t>商用车 태그</t>
        </is>
      </c>
      <c r="I10" s="25" t="inlineStr">
        <is>
          <t>汽车早报｜尊界S800典藏大观正式交付 日产与本田将统一下一代车型的ECU及软件标准</t>
        </is>
      </c>
      <c r="J10" s="25" t="inlineStr">
        <is>
          <t>汽车早报｜존제(尊界) S800 Grand Design 정식 인도, 닛산-혼다 차세대 차량 ECU 및 소프트웨어 표준 통일</t>
        </is>
      </c>
      <c r="K10" s="25"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 s="25"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 s="58" t="inlineStr">
        <is>
          <t>GB 1589-2026 자동차 외곽치수·축하중 국가표준 발표</t>
        </is>
      </c>
      <c r="N10" s="27" t="inlineStr">
        <is>
          <t>https://k.sina.com.cn/article_6192937794_17120bb4202002tt22.html</t>
        </is>
      </c>
    </row>
    <row r="11" ht="72" customHeight="1">
      <c r="A11" s="28" t="n">
        <v>10</v>
      </c>
      <c r="B11" s="28" t="inlineStr">
        <is>
          <t>2026-09-01</t>
        </is>
      </c>
      <c r="C11" s="28" t="inlineStr">
        <is>
          <t>2026-09-01</t>
        </is>
      </c>
      <c r="D11" s="29" t="inlineStr">
        <is>
          <t>APAC</t>
        </is>
      </c>
      <c r="E11" s="28" t="inlineStr">
        <is>
          <t>중국어(간체)</t>
        </is>
      </c>
      <c r="F11" s="28" t="inlineStr">
        <is>
          <t>뉴스</t>
        </is>
      </c>
      <c r="G11" s="30" t="inlineStr">
        <is>
          <t>Sina 商用车 태그</t>
        </is>
      </c>
      <c r="H11" s="30" t="inlineStr">
        <is>
          <t>商用车 태그</t>
        </is>
      </c>
      <c r="I11" s="31" t="inlineStr">
        <is>
          <t>车辆外廓尺寸新国标明年起实施 智能车辆局部凸出尺寸限制放宽</t>
        </is>
      </c>
      <c r="J11" s="31" t="inlineStr">
        <is>
          <t>차량 외곽 치수 신국가표준 내년 시행, 지능형 차량 국부 돌출 치수 제한 완화</t>
        </is>
      </c>
      <c r="K11"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 s="57" t="inlineStr">
        <is>
          <t>GB 1589-2026 자동차 외곽치수·축하중 국가표준 발표</t>
        </is>
      </c>
      <c r="N11" s="33" t="inlineStr">
        <is>
          <t>https://k.sina.com.cn/article_2258727970_m86a1742203302j52y.html?from=auto</t>
        </is>
      </c>
    </row>
    <row r="12" ht="72" customHeight="1">
      <c r="A12" s="22" t="n">
        <v>11</v>
      </c>
      <c r="B12" s="22" t="inlineStr">
        <is>
          <t>2026-09-01</t>
        </is>
      </c>
      <c r="C12" s="22" t="inlineStr">
        <is>
          <t>2026-09-01</t>
        </is>
      </c>
      <c r="D12" s="23" t="inlineStr">
        <is>
          <t>APAC</t>
        </is>
      </c>
      <c r="E12" s="22" t="inlineStr">
        <is>
          <t>중국어(간체)</t>
        </is>
      </c>
      <c r="F12" s="22" t="inlineStr">
        <is>
          <t>뉴스</t>
        </is>
      </c>
      <c r="G12" s="24" t="inlineStr">
        <is>
          <t>Sina 商用车 태그</t>
        </is>
      </c>
      <c r="H12" s="24" t="inlineStr">
        <is>
          <t>商用车 태그</t>
        </is>
      </c>
      <c r="I12" s="25" t="inlineStr">
        <is>
          <t>车辆外廓尺寸国标发布：智能车辆放宽雷达、摄像头等局部凸出尺寸限制，满足车辆盲区监测、自动驾驶环境感知等使用需求</t>
        </is>
      </c>
      <c r="J12" s="25" t="inlineStr">
        <is>
          <t>차량 외곽 치수 국가표준 발표: 지능형 차량 레이더·카메라 등 국부 돌출 치수 제한 완화, 차량 사각지대 감지·자율주행 환경 인식 등 사용 수요 충족</t>
        </is>
      </c>
      <c r="K12" s="25"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 s="25"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 s="58" t="inlineStr">
        <is>
          <t>GB 1589-2026 자동차 외곽치수·축하중 국가표준 발표</t>
        </is>
      </c>
      <c r="N12" s="27" t="inlineStr">
        <is>
          <t>https://finance.sina.com.cn/roll/2026-09-01/doc-iniqitru3492130.shtml</t>
        </is>
      </c>
    </row>
    <row r="13" ht="72" customHeight="1">
      <c r="A13" s="28" t="n">
        <v>12</v>
      </c>
      <c r="B13" s="28" t="inlineStr">
        <is>
          <t>2026-09-01</t>
        </is>
      </c>
      <c r="C13" s="28" t="inlineStr">
        <is>
          <t>2026-09-01</t>
        </is>
      </c>
      <c r="D13" s="29" t="inlineStr">
        <is>
          <t>APAC</t>
        </is>
      </c>
      <c r="E13" s="28" t="inlineStr">
        <is>
          <t>중국어(간체)</t>
        </is>
      </c>
      <c r="F13" s="28" t="inlineStr">
        <is>
          <t>뉴스</t>
        </is>
      </c>
      <c r="G13" s="30" t="inlineStr">
        <is>
          <t>Sina 商用车 태그</t>
        </is>
      </c>
      <c r="H13" s="30" t="inlineStr">
        <is>
          <t>商用车 태그</t>
        </is>
      </c>
      <c r="I13" s="31" t="inlineStr">
        <is>
          <t>汽车新国标，明年7月起强制执行！</t>
        </is>
      </c>
      <c r="J13" s="31" t="inlineStr">
        <is>
          <t>자동차 신국가표준, 내년 7월부터 강제 시행!</t>
        </is>
      </c>
      <c r="K13"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 s="57" t="inlineStr">
        <is>
          <t>GB 1589-2026 자동차 외곽치수·축하중 국가표준 발표</t>
        </is>
      </c>
      <c r="N13" s="33" t="inlineStr">
        <is>
          <t>https://k.sina.com.cn/article_5031366853_12be490c501901do1s.html</t>
        </is>
      </c>
    </row>
    <row r="14" ht="72" customHeight="1">
      <c r="A14" s="22" t="n">
        <v>13</v>
      </c>
      <c r="B14" s="22" t="inlineStr">
        <is>
          <t>2026-09-01</t>
        </is>
      </c>
      <c r="C14" s="22" t="inlineStr">
        <is>
          <t>2026-08-31</t>
        </is>
      </c>
      <c r="D14" s="23" t="inlineStr">
        <is>
          <t>APAC</t>
        </is>
      </c>
      <c r="E14" s="22" t="inlineStr">
        <is>
          <t>중국어(간체)</t>
        </is>
      </c>
      <c r="F14" s="22" t="inlineStr">
        <is>
          <t>뉴스</t>
        </is>
      </c>
      <c r="G14" s="24" t="inlineStr">
        <is>
          <t>Sina 商用车 태그</t>
        </is>
      </c>
      <c r="H14" s="24" t="inlineStr">
        <is>
          <t>商用车 태그</t>
        </is>
      </c>
      <c r="I14" s="25" t="inlineStr">
        <is>
          <t>汽车新国标来了！2027年7月1日起实施</t>
        </is>
      </c>
      <c r="J14" s="25" t="inlineStr">
        <is>
          <t>자동차 신국가표준 발표, 2027년 7월 1일부터 시행</t>
        </is>
      </c>
      <c r="K14" s="2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25"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4" s="58" t="inlineStr">
        <is>
          <t>GB 1589-2026 자동차 외곽치수·축하중 국가표준 발표</t>
        </is>
      </c>
      <c r="N14" s="27" t="inlineStr">
        <is>
          <t>https://finance.sina.com.cn/wm/2026-08-31/doc-iniqfeap4655068.shtml</t>
        </is>
      </c>
    </row>
    <row r="15" ht="72" customHeight="1">
      <c r="A15" s="28" t="n">
        <v>14</v>
      </c>
      <c r="B15" s="28" t="inlineStr">
        <is>
          <t>2026-09-01</t>
        </is>
      </c>
      <c r="C15" s="28" t="inlineStr">
        <is>
          <t>2026-08-31</t>
        </is>
      </c>
      <c r="D15" s="29" t="inlineStr">
        <is>
          <t>APAC</t>
        </is>
      </c>
      <c r="E15" s="28" t="inlineStr">
        <is>
          <t>중국어(간체)</t>
        </is>
      </c>
      <c r="F15" s="28" t="inlineStr">
        <is>
          <t>뉴스</t>
        </is>
      </c>
      <c r="G15" s="30" t="inlineStr">
        <is>
          <t>Sina 商用车 태그</t>
        </is>
      </c>
      <c r="H15" s="30" t="inlineStr">
        <is>
          <t>商用车 태그</t>
        </is>
      </c>
      <c r="I15" s="31" t="inlineStr">
        <is>
          <t>智能车放宽局部凸出尺寸限制，车辆外廓尺寸国标发布</t>
        </is>
      </c>
      <c r="J15" s="31" t="inlineStr">
        <is>
          <t>지능형 차량 국부 돌출 치수 제한 완화, 차량 외곽 치수 국가표준 발표</t>
        </is>
      </c>
      <c r="K15"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 s="57" t="inlineStr">
        <is>
          <t>GB 1589-2026 자동차 외곽치수·축하중 국가표준 발표</t>
        </is>
      </c>
      <c r="N15" s="33" t="inlineStr">
        <is>
          <t>https://k.sina.com.cn/article_1642088277_61e04755040024s82.html?from=auto</t>
        </is>
      </c>
    </row>
    <row r="16" ht="72" customHeight="1">
      <c r="A16" s="46" t="n">
        <v>15</v>
      </c>
      <c r="B16" s="46" t="inlineStr">
        <is>
          <t>2026-09-01</t>
        </is>
      </c>
      <c r="C16" s="46" t="inlineStr">
        <is>
          <t>2026-09-01</t>
        </is>
      </c>
      <c r="D16" s="47" t="inlineStr">
        <is>
          <t>APAC</t>
        </is>
      </c>
      <c r="E16" s="46" t="inlineStr">
        <is>
          <t>중국어(간체)</t>
        </is>
      </c>
      <c r="F16" s="46" t="inlineStr">
        <is>
          <t>뉴스</t>
        </is>
      </c>
      <c r="G16" s="48" t="inlineStr">
        <is>
          <t>Sina 商用车 태그</t>
        </is>
      </c>
      <c r="H16" s="48" t="inlineStr">
        <is>
          <t>商用车 태그</t>
        </is>
      </c>
      <c r="I16" s="49" t="inlineStr">
        <is>
          <t>【企业】搭载自研300kW燃料电池系统，东风30台氢能重卡交付，加速1500台合作落地</t>
        </is>
      </c>
      <c r="J16" s="49" t="inlineStr">
        <is>
          <t>자체 개발 300kW 연료전지 시스템 탑재, Dongfeng 수소트럭 30대 인도, 1500대 협력 사업 가속 추진</t>
        </is>
      </c>
      <c r="K16"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6"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6" s="44" t="inlineStr">
        <is>
          <t>Dongfeng 수소트럭 30대 인도 및 1500대 협력사업 가속</t>
        </is>
      </c>
      <c r="N16" s="50" t="inlineStr">
        <is>
          <t>https://k.sina.com.cn/article_5953740931_162dee08306703x48a.html</t>
        </is>
      </c>
    </row>
    <row r="17" ht="72" customHeight="1">
      <c r="A17" s="28" t="n">
        <v>16</v>
      </c>
      <c r="B17" s="28" t="inlineStr">
        <is>
          <t>2026-09-01</t>
        </is>
      </c>
      <c r="C17" s="28" t="inlineStr">
        <is>
          <t>2026-09-01</t>
        </is>
      </c>
      <c r="D17" s="29" t="inlineStr">
        <is>
          <t>APAC</t>
        </is>
      </c>
      <c r="E17" s="28" t="inlineStr">
        <is>
          <t>중국어(간체)</t>
        </is>
      </c>
      <c r="F17" s="28" t="inlineStr">
        <is>
          <t>뉴스</t>
        </is>
      </c>
      <c r="G17" s="30" t="inlineStr">
        <is>
          <t>Sina 商用车 태그</t>
        </is>
      </c>
      <c r="H17" s="30" t="inlineStr">
        <is>
          <t>商用车 태그</t>
        </is>
      </c>
      <c r="I17" s="31" t="inlineStr">
        <is>
          <t>东风氢能重卡加快迈向常态化商业运营</t>
        </is>
      </c>
      <c r="J17" s="31" t="inlineStr">
        <is>
          <t>Dongfeng 수소트럭, 상시 상업 운영 향해 속도 가속</t>
        </is>
      </c>
      <c r="K17" s="31"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7" s="31"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7" s="57" t="inlineStr">
        <is>
          <t>Dongfeng 수소트럭 30대 인도 및 1500대 협력사업 가속</t>
        </is>
      </c>
      <c r="N17" s="33" t="inlineStr">
        <is>
          <t>https://finance.sina.com.cn/enterprise/central/2026-09-01/doc-iniqhsea4822528.shtml</t>
        </is>
      </c>
    </row>
    <row r="18" ht="72" customHeight="1">
      <c r="A18" s="46" t="n">
        <v>17</v>
      </c>
      <c r="B18" s="46" t="inlineStr">
        <is>
          <t>2026-09-01</t>
        </is>
      </c>
      <c r="C18" s="46" t="inlineStr">
        <is>
          <t>2026-09-02</t>
        </is>
      </c>
      <c r="D18" s="47" t="inlineStr">
        <is>
          <t>APAC</t>
        </is>
      </c>
      <c r="E18" s="46" t="inlineStr">
        <is>
          <t>영어</t>
        </is>
      </c>
      <c r="F18" s="46" t="inlineStr">
        <is>
          <t>뉴스</t>
        </is>
      </c>
      <c r="G18" s="48" t="inlineStr">
        <is>
          <t>trucksales.com.au</t>
        </is>
      </c>
      <c r="H18" s="48" t="inlineStr">
        <is>
          <t>News Articles</t>
        </is>
      </c>
      <c r="I18" s="49" t="inlineStr">
        <is>
          <t>Bold new look for Mack trucks</t>
        </is>
      </c>
      <c r="J18" s="49" t="inlineStr">
        <is>
          <t>Mack 트럭, 대담한 신규 디자인 공개</t>
        </is>
      </c>
      <c r="K18"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8"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8" s="44" t="inlineStr">
        <is>
          <t>Mack Trucks 호주 Trident·Super-Liner 레트로 페이스리프트 공개</t>
        </is>
      </c>
      <c r="N18" s="50" t="inlineStr">
        <is>
          <t>https://www.trucksales.com.au/editorial/details/bold-new-look-for-mack-trucks-152889</t>
        </is>
      </c>
    </row>
    <row r="19" ht="72" customHeight="1">
      <c r="A19" s="28" t="n">
        <v>18</v>
      </c>
      <c r="B19" s="28" t="inlineStr">
        <is>
          <t>2026-09-01</t>
        </is>
      </c>
      <c r="C19" s="28" t="inlineStr">
        <is>
          <t>2026-09-01</t>
        </is>
      </c>
      <c r="D19" s="29" t="inlineStr">
        <is>
          <t>APAC</t>
        </is>
      </c>
      <c r="E19" s="28" t="inlineStr">
        <is>
          <t>영어</t>
        </is>
      </c>
      <c r="F19" s="28" t="inlineStr">
        <is>
          <t>뉴스</t>
        </is>
      </c>
      <c r="G19" s="30" t="inlineStr">
        <is>
          <t>Big Rigs (호주)</t>
        </is>
      </c>
      <c r="H19" s="30" t="inlineStr">
        <is>
          <t>News</t>
        </is>
      </c>
      <c r="I19" s="31" t="inlineStr">
        <is>
          <t>Mack Trucks Australia unveils new retro look Trident and Super-Liner</t>
        </is>
      </c>
      <c r="J19" s="31" t="inlineStr">
        <is>
          <t>Mack Trucks 호주, 새로운 레트로 스타일의 Trident 및 Super-Liner 공개</t>
        </is>
      </c>
      <c r="K19" s="31"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 s="31"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 s="57" t="inlineStr">
        <is>
          <t>Mack Trucks 호주 Trident·Super-Liner 레트로 페이스리프트 공개</t>
        </is>
      </c>
      <c r="N19" s="33" t="inlineStr">
        <is>
          <t>https://bigrigs.com.au/2026/09/01/mack-trucks-australia-unveils-new-retro-look-trident-and-super-liner</t>
        </is>
      </c>
    </row>
    <row r="20" ht="72" customHeight="1">
      <c r="A20" s="46" t="n">
        <v>19</v>
      </c>
      <c r="B20" s="46" t="inlineStr">
        <is>
          <t>2026-09-01</t>
        </is>
      </c>
      <c r="C20" s="46" t="inlineStr">
        <is>
          <t>2026-09-01</t>
        </is>
      </c>
      <c r="D20" s="47" t="inlineStr">
        <is>
          <t>APAC</t>
        </is>
      </c>
      <c r="E20" s="46" t="inlineStr">
        <is>
          <t>영어</t>
        </is>
      </c>
      <c r="F20" s="46" t="inlineStr">
        <is>
          <t>뉴스</t>
        </is>
      </c>
      <c r="G20" s="48" t="inlineStr">
        <is>
          <t>The Driven</t>
        </is>
      </c>
      <c r="H20" s="48" t="inlineStr">
        <is>
          <t>News</t>
        </is>
      </c>
      <c r="I20" s="49" t="inlineStr">
        <is>
          <t>“Fanciful pipe-dream”: Queensland dumps electric bus mandate, describing them as “big, expensive paperweights”</t>
        </is>
      </c>
      <c r="J20" s="49" t="inlineStr">
        <is>
          <t>"허황된 몽상": 퀸즐랜드, 전기버스 의무화 폐기하며 "크고 비싼 문진"이라 비판</t>
        </is>
      </c>
      <c r="K20"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0"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0" s="44" t="inlineStr">
        <is>
          <t>퀸즐랜드 신규버스 630대 조달계획 발표 및 전기버스 제외 논란</t>
        </is>
      </c>
      <c r="N20" s="50" t="inlineStr">
        <is>
          <t>https://thedriven.io/2026/09/01/fanciful-pipe-dream-queensland-dumps-electric-bus-mandate-describing-them-as-big-expensive-paperweights</t>
        </is>
      </c>
    </row>
    <row r="21" ht="72" customHeight="1">
      <c r="A21" s="28" t="n">
        <v>20</v>
      </c>
      <c r="B21" s="28" t="inlineStr">
        <is>
          <t>2026-09-01</t>
        </is>
      </c>
      <c r="C21" s="28" t="inlineStr">
        <is>
          <t>2026-09-01</t>
        </is>
      </c>
      <c r="D21" s="29" t="inlineStr">
        <is>
          <t>APAC</t>
        </is>
      </c>
      <c r="E21" s="28" t="inlineStr">
        <is>
          <t>영어</t>
        </is>
      </c>
      <c r="F21" s="28" t="inlineStr">
        <is>
          <t>뉴스</t>
        </is>
      </c>
      <c r="G21" s="30" t="inlineStr">
        <is>
          <t>Australasian Bus and Coach</t>
        </is>
      </c>
      <c r="H21" s="30" t="inlineStr">
        <is>
          <t>News</t>
        </is>
      </c>
      <c r="I21" s="31" t="inlineStr">
        <is>
          <t>Queensland announces plan to procure 630 new buses</t>
        </is>
      </c>
      <c r="J21" s="31" t="inlineStr">
        <is>
          <t>퀸즐랜드, 신규 버스 630대 조달 계획 발표</t>
        </is>
      </c>
      <c r="K21" s="31" t="inlineStr">
        <is>
          <t>The Queensland government has announced a major procurement drive as it aims to deliver up to 630 new buses across the state.
Named the Better Bus Build, the plan seeks to introduce a fleet of modern,Read More</t>
        </is>
      </c>
      <c r="L21" s="31" t="inlineStr">
        <is>
          <t>- 퀸즐랜드 주정부가 최대 630대 규모의 신규 버스 조달 계획인 'Better Bus Build'를 발표
- 주 전역에 현대적인 버스 차량대를 도입하는 것이 목표</t>
        </is>
      </c>
      <c r="M21" s="57" t="inlineStr">
        <is>
          <t>퀸즐랜드 신규버스 630대 조달계획 발표 및 전기버스 제외 논란</t>
        </is>
      </c>
      <c r="N21" s="33" t="inlineStr">
        <is>
          <t>https://www.busnews.com.au/queensland-announces-plan-to-procure-630-new-buses</t>
        </is>
      </c>
    </row>
    <row r="22" ht="72" customHeight="1">
      <c r="A22" s="46" t="n">
        <v>21</v>
      </c>
      <c r="B22" s="46" t="inlineStr">
        <is>
          <t>2026-09-01</t>
        </is>
      </c>
      <c r="C22" s="46" t="inlineStr">
        <is>
          <t>2026-09-01</t>
        </is>
      </c>
      <c r="D22" s="47" t="inlineStr">
        <is>
          <t>APAC</t>
        </is>
      </c>
      <c r="E22" s="46" t="inlineStr">
        <is>
          <t>중국어(간체)</t>
        </is>
      </c>
      <c r="F22" s="46" t="inlineStr">
        <is>
          <t>뉴스</t>
        </is>
      </c>
      <c r="G22" s="48" t="inlineStr">
        <is>
          <t>Sina 商用车 태그</t>
        </is>
      </c>
      <c r="H22" s="48" t="inlineStr">
        <is>
          <t>商用车 태그</t>
        </is>
      </c>
      <c r="I22" s="49" t="inlineStr">
        <is>
          <t>部分租赁大单，或是喂给主机厂的慢性毒药！</t>
        </is>
      </c>
      <c r="J22" s="49" t="inlineStr">
        <is>
          <t>일부 렌탈 플랫폼 대량 주문, 완성차 OEM에 먹이는 만성 독약</t>
        </is>
      </c>
      <c r="K22"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2"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2" s="44" t="inlineStr">
        <is>
          <t>렌탈 플랫폼 대량주문이 완성차 OEM에 미치는 부작용 분석</t>
        </is>
      </c>
      <c r="N22" s="50" t="inlineStr">
        <is>
          <t>https://k.sina.com.cn/article_5952915705_162d248f906703n03a.html</t>
        </is>
      </c>
    </row>
    <row r="23" ht="72" customHeight="1">
      <c r="A23" s="28" t="n">
        <v>22</v>
      </c>
      <c r="B23" s="28" t="inlineStr">
        <is>
          <t>2026-09-01</t>
        </is>
      </c>
      <c r="C23" s="28" t="inlineStr">
        <is>
          <t>2026-09-01</t>
        </is>
      </c>
      <c r="D23" s="29" t="inlineStr">
        <is>
          <t>APAC</t>
        </is>
      </c>
      <c r="E23" s="28" t="inlineStr">
        <is>
          <t>중국어(간체)</t>
        </is>
      </c>
      <c r="F23" s="28" t="inlineStr">
        <is>
          <t>뉴스</t>
        </is>
      </c>
      <c r="G23" s="30" t="inlineStr">
        <is>
          <t>Sina 商用车 태그</t>
        </is>
      </c>
      <c r="H23" s="30" t="inlineStr">
        <is>
          <t>商用车 태그</t>
        </is>
      </c>
      <c r="I23" s="31" t="inlineStr">
        <is>
          <t>租赁平台大单：部分或是给主机厂喂的慢性毒药！</t>
        </is>
      </c>
      <c r="J23" s="31" t="inlineStr">
        <is>
          <t>렌탈 플랫폼 대량 주문: 일부는 완성차 OEM에게 먹이는 만성 독약</t>
        </is>
      </c>
      <c r="K23"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3"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3" s="57" t="inlineStr">
        <is>
          <t>렌탈 플랫폼 대량주문이 완성차 OEM에 미치는 부작용 분석</t>
        </is>
      </c>
      <c r="N23" s="33" t="inlineStr">
        <is>
          <t>https://k.sina.com.cn/article_5953189932_162d6782c06704wtg2.html</t>
        </is>
      </c>
    </row>
    <row r="24" ht="72" customHeight="1">
      <c r="A24" s="46" t="n">
        <v>23</v>
      </c>
      <c r="B24" s="46" t="inlineStr">
        <is>
          <t>2026-09-01</t>
        </is>
      </c>
      <c r="C24" s="46" t="inlineStr">
        <is>
          <t>2026-09-01</t>
        </is>
      </c>
      <c r="D24" s="47" t="inlineStr">
        <is>
          <t>APAC</t>
        </is>
      </c>
      <c r="E24" s="46" t="inlineStr">
        <is>
          <t>중국어(간체)</t>
        </is>
      </c>
      <c r="F24" s="46" t="inlineStr">
        <is>
          <t>뉴스</t>
        </is>
      </c>
      <c r="G24" s="48" t="inlineStr">
        <is>
          <t>Sina 商用车 태그</t>
        </is>
      </c>
      <c r="H24" s="48" t="inlineStr">
        <is>
          <t>商用车 태그</t>
        </is>
      </c>
      <c r="I24" s="49" t="inlineStr">
        <is>
          <t>福特中国首款出口欧洲等市场纯电动商用车量产下线</t>
        </is>
      </c>
      <c r="J24" s="49" t="inlineStr">
        <is>
          <t>Ford 중국, 유럽 등지로 첫 수출되는 순수 전기 CV 양산 출고</t>
        </is>
      </c>
      <c r="K24"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4"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4" s="44" t="inlineStr">
        <is>
          <t>Ford 중국 순수전기 CV Transit City 유럽 등 첫 수출 양산 출고</t>
        </is>
      </c>
      <c r="N24" s="50" t="inlineStr">
        <is>
          <t>https://k.sina.com.cn/article_5115326071_130e5ae77020030dfk.html?from=finance</t>
        </is>
      </c>
    </row>
    <row r="25" ht="72" customHeight="1">
      <c r="A25" s="28" t="n">
        <v>24</v>
      </c>
      <c r="B25" s="28" t="inlineStr">
        <is>
          <t>2026-09-01</t>
        </is>
      </c>
      <c r="C25" s="28" t="inlineStr">
        <is>
          <t>2026-09-01</t>
        </is>
      </c>
      <c r="D25" s="29" t="inlineStr">
        <is>
          <t>APAC</t>
        </is>
      </c>
      <c r="E25" s="28" t="inlineStr">
        <is>
          <t>중국어(간체)</t>
        </is>
      </c>
      <c r="F25" s="28" t="inlineStr">
        <is>
          <t>뉴스</t>
        </is>
      </c>
      <c r="G25" s="30" t="inlineStr">
        <is>
          <t>Sina 商用车 태그</t>
        </is>
      </c>
      <c r="H25" s="30" t="inlineStr">
        <is>
          <t>商用车 태그</t>
        </is>
      </c>
      <c r="I25" s="31" t="inlineStr">
        <is>
          <t>福特将首次向欧洲出口中国生产的纯电动商用车</t>
        </is>
      </c>
      <c r="J25" s="31" t="inlineStr">
        <is>
          <t>Ford, 중국산 순수 전기 CV 최초로 유럽 수출 예정</t>
        </is>
      </c>
      <c r="K25"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5"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5" s="57" t="inlineStr">
        <is>
          <t>Ford 중국 순수전기 CV Transit City 유럽 등 첫 수출 양산 출고</t>
        </is>
      </c>
      <c r="N25" s="33" t="inlineStr">
        <is>
          <t>https://k.sina.com.cn/article_5953190046_162d6789e06703qtea.html</t>
        </is>
      </c>
    </row>
    <row r="26" ht="72" customHeight="1">
      <c r="A26" s="46" t="n">
        <v>25</v>
      </c>
      <c r="B26" s="46" t="inlineStr">
        <is>
          <t>2026-09-01</t>
        </is>
      </c>
      <c r="C26" s="46" t="inlineStr">
        <is>
          <t>2026-09-01</t>
        </is>
      </c>
      <c r="D26" s="47" t="inlineStr">
        <is>
          <t>APAC</t>
        </is>
      </c>
      <c r="E26" s="46" t="inlineStr">
        <is>
          <t>중국어(간체)</t>
        </is>
      </c>
      <c r="F26" s="46" t="inlineStr">
        <is>
          <t>뉴스</t>
        </is>
      </c>
      <c r="G26" s="48" t="inlineStr">
        <is>
          <t>Sina 商用车 태그</t>
        </is>
      </c>
      <c r="H26" s="48" t="inlineStr">
        <is>
          <t>商用车 태그</t>
        </is>
      </c>
      <c r="I26" s="49" t="inlineStr">
        <is>
          <t>上汽商用车8月热销27,174辆，同比大增47%！新能源与全球化双线领跑</t>
        </is>
      </c>
      <c r="J26" s="49" t="inlineStr">
        <is>
          <t>SAIC CV, 8월 27,174대 판매로 YoY 47% 급증! 신에너지·글로벌화 양대 축 선두</t>
        </is>
      </c>
      <c r="K2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44" t="inlineStr">
        <is>
          <t>SAIC CV 8월 판매 27,174대 YoY 47% 급증</t>
        </is>
      </c>
      <c r="N26" s="50" t="inlineStr">
        <is>
          <t>https://k.sina.com.cn/article_6502184914_1838f77d200101c0se.html</t>
        </is>
      </c>
    </row>
    <row r="27" ht="72" customHeight="1">
      <c r="A27" s="28" t="n">
        <v>26</v>
      </c>
      <c r="B27" s="28" t="inlineStr">
        <is>
          <t>2026-09-01</t>
        </is>
      </c>
      <c r="C27" s="28" t="inlineStr">
        <is>
          <t>2026-09-01</t>
        </is>
      </c>
      <c r="D27" s="29" t="inlineStr">
        <is>
          <t>APAC</t>
        </is>
      </c>
      <c r="E27" s="28" t="inlineStr">
        <is>
          <t>중국어(간체)</t>
        </is>
      </c>
      <c r="F27" s="28" t="inlineStr">
        <is>
          <t>뉴스</t>
        </is>
      </c>
      <c r="G27" s="30" t="inlineStr">
        <is>
          <t>Sina 商用车 태그</t>
        </is>
      </c>
      <c r="H27" s="30" t="inlineStr">
        <is>
          <t>商用车 태그</t>
        </is>
      </c>
      <c r="I27" s="31" t="inlineStr">
        <is>
          <t>同比大增47%！上汽商用车8月热销27,174辆，五大品牌多点开花</t>
        </is>
      </c>
      <c r="J27" s="31" t="inlineStr">
        <is>
          <t>YoY 47% 급증! SAIC CV 8월 판매 27,174대, 5대 브랜드 다각도 호조</t>
        </is>
      </c>
      <c r="K27"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1"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7" t="inlineStr">
        <is>
          <t>SAIC CV 8월 판매 27,174대 YoY 47% 급증</t>
        </is>
      </c>
      <c r="N27" s="33" t="inlineStr">
        <is>
          <t>https://k.sina.com.cn/article_7394021807_1b8b7d1af0010208w6.html</t>
        </is>
      </c>
    </row>
    <row r="28" ht="72" customHeight="1">
      <c r="A28" s="22" t="n">
        <v>27</v>
      </c>
      <c r="B28" s="22" t="inlineStr">
        <is>
          <t>2026-09-01</t>
        </is>
      </c>
      <c r="C28" s="22" t="inlineStr">
        <is>
          <t>2026-09-02</t>
        </is>
      </c>
      <c r="D28" s="23" t="inlineStr">
        <is>
          <t>APAC</t>
        </is>
      </c>
      <c r="E28" s="22" t="inlineStr">
        <is>
          <t>영어</t>
        </is>
      </c>
      <c r="F28" s="22" t="inlineStr">
        <is>
          <t>뉴스</t>
        </is>
      </c>
      <c r="G28" s="24" t="inlineStr">
        <is>
          <t>Big Rigs (호주)</t>
        </is>
      </c>
      <c r="H28" s="24" t="inlineStr">
        <is>
          <t>News</t>
        </is>
      </c>
      <c r="I28" s="25" t="inlineStr">
        <is>
          <t>Regional truck dealership takes on FAW and Foton brands</t>
        </is>
      </c>
      <c r="J28" s="25" t="inlineStr">
        <is>
          <t>지역 트럭 딜러, FAW와 Foton 브랜드 취급 시작</t>
        </is>
      </c>
      <c r="K28" s="25"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25"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26" t="inlineStr"/>
      <c r="N28" s="27" t="inlineStr">
        <is>
          <t>https://bigrigs.com.au/2026/09/02/regional-truck-dealership-takes-on-faw-and-foton-brands</t>
        </is>
      </c>
    </row>
    <row r="29" ht="72" customHeight="1">
      <c r="A29" s="28" t="n">
        <v>28</v>
      </c>
      <c r="B29" s="28" t="inlineStr">
        <is>
          <t>2026-09-01</t>
        </is>
      </c>
      <c r="C29" s="28" t="inlineStr">
        <is>
          <t>2026-09-02</t>
        </is>
      </c>
      <c r="D29" s="29" t="inlineStr">
        <is>
          <t>APAC</t>
        </is>
      </c>
      <c r="E29" s="28" t="inlineStr">
        <is>
          <t>영어</t>
        </is>
      </c>
      <c r="F29" s="28" t="inlineStr">
        <is>
          <t>뉴스</t>
        </is>
      </c>
      <c r="G29" s="30" t="inlineStr">
        <is>
          <t>Australasian Bus and Coach</t>
        </is>
      </c>
      <c r="H29" s="30" t="inlineStr">
        <is>
          <t>News</t>
        </is>
      </c>
      <c r="I29" s="31" t="inlineStr">
        <is>
          <t>Wrightbus brings proven zero-emissions technology to Australian operators following approval</t>
        </is>
      </c>
      <c r="J29" s="31" t="inlineStr">
        <is>
          <t>Wrightbus, 승인 획득 후 호주 운영사에 검증된 무배출 기술 도입</t>
        </is>
      </c>
      <c r="K29" s="31" t="inlineStr">
        <is>
          <t>Global bus manufacturer Wrightbus has taken a major step forward in its Australian expansion after its zero-emissions buses were approved by Transport for New South Wales.
The company’s Kite ElectrolinerRead More</t>
        </is>
      </c>
      <c r="L29" s="31" t="inlineStr">
        <is>
          <t>- Wrightbus의 무배출 버스가 뉴사우스웨일스 교통부(Transport for New South Wales) 승인을 획득
- 이를 통해 Wrightbus는 호주 시장 확장에 주요 진전을 이룸</t>
        </is>
      </c>
      <c r="M29" s="32" t="inlineStr"/>
      <c r="N29" s="33" t="inlineStr">
        <is>
          <t>https://www.busnews.com.au/wrightbus-brings-proven-zero-emissions-technology-to-australian-operators-following-approval</t>
        </is>
      </c>
    </row>
    <row r="30" ht="72" customHeight="1">
      <c r="A30" s="22" t="n">
        <v>29</v>
      </c>
      <c r="B30" s="22" t="inlineStr">
        <is>
          <t>2026-09-01</t>
        </is>
      </c>
      <c r="C30" s="22" t="inlineStr">
        <is>
          <t>2026-09-02</t>
        </is>
      </c>
      <c r="D30" s="23" t="inlineStr">
        <is>
          <t>APAC</t>
        </is>
      </c>
      <c r="E30" s="22" t="inlineStr">
        <is>
          <t>영어</t>
        </is>
      </c>
      <c r="F30" s="22" t="inlineStr">
        <is>
          <t>뉴스</t>
        </is>
      </c>
      <c r="G30" s="24" t="inlineStr">
        <is>
          <t>Australasian Bus and Coach</t>
        </is>
      </c>
      <c r="H30" s="24" t="inlineStr">
        <is>
          <t>News</t>
        </is>
      </c>
      <c r="I30" s="25" t="inlineStr">
        <is>
          <t>Buses central to Illawarra transport plan</t>
        </is>
      </c>
      <c r="J30" s="25" t="inlineStr">
        <is>
          <t>일라와라 교통계획의 핵심은 버스</t>
        </is>
      </c>
      <c r="K30" s="25" t="inlineStr">
        <is>
          <t>The NSW government has released its 20-year transport plan for the Illawarra Shoalhaven region, with more frequent buses and rapid core services among the key priorities.
The final Illawarra ShoalhavenRead More</t>
        </is>
      </c>
      <c r="L30" s="25" t="inlineStr">
        <is>
          <t>- NSW 주정부가 일라와라-쇼헤이븐 지역의 20년 교통계획을 발표
- 버스 운행 빈도 확대와 급행 핵심 노선 도입이 주요 우선 과제로 포함됨</t>
        </is>
      </c>
      <c r="M30" s="26" t="inlineStr"/>
      <c r="N30" s="27" t="inlineStr">
        <is>
          <t>https://www.busnews.com.au/illawarra-bus-services-transport-plan</t>
        </is>
      </c>
    </row>
    <row r="31" ht="72" customHeight="1">
      <c r="A31" s="28" t="n">
        <v>30</v>
      </c>
      <c r="B31" s="28" t="inlineStr">
        <is>
          <t>2026-09-01</t>
        </is>
      </c>
      <c r="C31" s="28" t="inlineStr">
        <is>
          <t>2026-09-02</t>
        </is>
      </c>
      <c r="D31" s="29" t="inlineStr">
        <is>
          <t>APAC</t>
        </is>
      </c>
      <c r="E31" s="28" t="inlineStr">
        <is>
          <t>영어</t>
        </is>
      </c>
      <c r="F31" s="28" t="inlineStr">
        <is>
          <t>뉴스</t>
        </is>
      </c>
      <c r="G31" s="30" t="inlineStr">
        <is>
          <t>trucksales.com.au</t>
        </is>
      </c>
      <c r="H31" s="30" t="inlineStr">
        <is>
          <t>News Articles</t>
        </is>
      </c>
      <c r="I31" s="31" t="inlineStr">
        <is>
          <t>Scania’s 4x4 mine-specification XT built to last</t>
        </is>
      </c>
      <c r="J31" s="31" t="inlineStr">
        <is>
          <t>내구성으로 완성된 Scania 4x4 광산용 XT</t>
        </is>
      </c>
      <c r="K31" s="31"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1"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2" t="inlineStr"/>
      <c r="N31" s="33" t="inlineStr">
        <is>
          <t>https://www.trucksales.com.au/editorial/details/scanias-4x4-mine-specification-xt-built-to-last-152891</t>
        </is>
      </c>
    </row>
    <row r="32" ht="72" customHeight="1">
      <c r="A32" s="22" t="n">
        <v>31</v>
      </c>
      <c r="B32" s="22" t="inlineStr">
        <is>
          <t>2026-09-01</t>
        </is>
      </c>
      <c r="C32" s="22" t="inlineStr">
        <is>
          <t>2026-09-02</t>
        </is>
      </c>
      <c r="D32" s="23" t="inlineStr">
        <is>
          <t>APAC</t>
        </is>
      </c>
      <c r="E32" s="22" t="inlineStr">
        <is>
          <t>중국어(간체)</t>
        </is>
      </c>
      <c r="F32" s="22" t="inlineStr">
        <is>
          <t>뉴스</t>
        </is>
      </c>
      <c r="G32" s="24" t="inlineStr">
        <is>
          <t>卡车之家 360che.com</t>
        </is>
      </c>
      <c r="H32" s="24" t="inlineStr">
        <is>
          <t>行业信息频道</t>
        </is>
      </c>
      <c r="I32" s="25" t="inlineStr">
        <is>
          <t>换电中国行乐山站圆满落幕！犀重汽车发布犀速达服务品牌并批量交付X-Truck重卡</t>
        </is>
      </c>
      <c r="J32" s="25" t="inlineStr">
        <is>
          <t>배터리 교환식 전기트럭 중국 러산역 성황리 종료! SINOTRUK, 스루다 서비스 브랜드 발표 및 X-Truck 대형트럭 대량 인도</t>
        </is>
      </c>
      <c r="K32" s="25"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2" s="25"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2" s="26" t="inlineStr"/>
      <c r="N32" s="27" t="inlineStr">
        <is>
          <t>https://www.360che.com/news/260902/206022.html</t>
        </is>
      </c>
    </row>
    <row r="33" ht="72" customHeight="1">
      <c r="A33" s="28" t="n">
        <v>32</v>
      </c>
      <c r="B33" s="28" t="inlineStr">
        <is>
          <t>2026-09-01</t>
        </is>
      </c>
      <c r="C33" s="28" t="inlineStr">
        <is>
          <t>2026-09-01</t>
        </is>
      </c>
      <c r="D33" s="29" t="inlineStr">
        <is>
          <t>APAC</t>
        </is>
      </c>
      <c r="E33" s="28" t="inlineStr">
        <is>
          <t>영어</t>
        </is>
      </c>
      <c r="F33" s="28" t="inlineStr">
        <is>
          <t>OEM</t>
        </is>
      </c>
      <c r="G33" s="30" t="inlineStr">
        <is>
          <t>MAN Truck &amp; Bus Press Newsroom</t>
        </is>
      </c>
      <c r="H33" s="30" t="inlineStr">
        <is>
          <t>Corporate News</t>
        </is>
      </c>
      <c r="I33" s="31" t="inlineStr">
        <is>
          <t>A milestone Down Under: the 70th MAN bus for the Fallon Bus Group</t>
        </is>
      </c>
      <c r="J33" s="31" t="inlineStr">
        <is>
          <t>호주에서 이정표: 팔론 버스 그룹에 70번째 MAN 버스 인도</t>
        </is>
      </c>
      <c r="K33" s="31"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1"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2" t="inlineStr"/>
      <c r="N33" s="33" t="inlineStr">
        <is>
          <t>https://press.mantruckandbus.com/corporate/a-milestone-down-under-the-70th-man-bus-for-the-fallon-bus-group</t>
        </is>
      </c>
    </row>
    <row r="34" ht="72" customHeight="1">
      <c r="A34" s="22" t="n">
        <v>33</v>
      </c>
      <c r="B34" s="22" t="inlineStr">
        <is>
          <t>2026-09-01</t>
        </is>
      </c>
      <c r="C34" s="22" t="inlineStr">
        <is>
          <t>2026-09-01</t>
        </is>
      </c>
      <c r="D34" s="23" t="inlineStr">
        <is>
          <t>APAC</t>
        </is>
      </c>
      <c r="E34" s="22" t="inlineStr">
        <is>
          <t>일본어</t>
        </is>
      </c>
      <c r="F34" s="22" t="inlineStr">
        <is>
          <t>뉴스</t>
        </is>
      </c>
      <c r="G34" s="24" t="inlineStr">
        <is>
          <t>トラックニュース (trucknews.biz)</t>
        </is>
      </c>
      <c r="H34" s="24" t="inlineStr">
        <is>
          <t>最新ニュース一覧</t>
        </is>
      </c>
      <c r="I34" s="25" t="inlineStr">
        <is>
          <t>国土交通省／佐賀県鳥栖市の大型トレーラとスクールバスの衝突事故を重大事故等情報に掲載</t>
        </is>
      </c>
      <c r="J34" s="25" t="inlineStr">
        <is>
          <t>국토교통성, 사가현 도리스栖시 대형 트랙터-스쿨버스 충돌사고를 중대사고 등 정보에 게재</t>
        </is>
      </c>
      <c r="K34" s="25"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25"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26" t="inlineStr"/>
      <c r="N34" s="27" t="inlineStr">
        <is>
          <t>https://www.trucknews.biz/article/s090130</t>
        </is>
      </c>
    </row>
    <row r="35" ht="72" customHeight="1">
      <c r="A35" s="28" t="n">
        <v>34</v>
      </c>
      <c r="B35" s="28" t="inlineStr">
        <is>
          <t>2026-09-01</t>
        </is>
      </c>
      <c r="C35" s="28" t="inlineStr">
        <is>
          <t>2026-09-01</t>
        </is>
      </c>
      <c r="D35" s="29" t="inlineStr">
        <is>
          <t>APAC</t>
        </is>
      </c>
      <c r="E35" s="28" t="inlineStr">
        <is>
          <t>일본어</t>
        </is>
      </c>
      <c r="F35" s="28" t="inlineStr">
        <is>
          <t>뉴스</t>
        </is>
      </c>
      <c r="G35" s="30" t="inlineStr">
        <is>
          <t>トラックニュース (trucknews.biz)</t>
        </is>
      </c>
      <c r="H35" s="30" t="inlineStr">
        <is>
          <t>最新ニュース一覧</t>
        </is>
      </c>
      <c r="I35" s="31" t="inlineStr">
        <is>
          <t>福山通運、メニコン、シード／九州で3社共同配送の本格運用を開始、CO2排出量48.5％削減</t>
        </is>
      </c>
      <c r="J35" s="31" t="inlineStr">
        <is>
          <t>후쿠야마통운, 메니콘, 시드, 규슈에서 3사 공동배송 본격 운용 개시, CO2 배출량 48.5% 감축</t>
        </is>
      </c>
      <c r="K35" s="31"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1"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2" t="inlineStr"/>
      <c r="N35" s="33" t="inlineStr">
        <is>
          <t>https://www.trucknews.biz/article/s090136</t>
        </is>
      </c>
    </row>
    <row r="36" ht="72" customHeight="1">
      <c r="A36" s="22" t="n">
        <v>35</v>
      </c>
      <c r="B36" s="22" t="inlineStr">
        <is>
          <t>2026-09-01</t>
        </is>
      </c>
      <c r="C36" s="22" t="inlineStr">
        <is>
          <t>2026-09-01</t>
        </is>
      </c>
      <c r="D36" s="23" t="inlineStr">
        <is>
          <t>APAC</t>
        </is>
      </c>
      <c r="E36" s="22" t="inlineStr">
        <is>
          <t>일본어</t>
        </is>
      </c>
      <c r="F36" s="22" t="inlineStr">
        <is>
          <t>뉴스</t>
        </is>
      </c>
      <c r="G36" s="24" t="inlineStr">
        <is>
          <t>トラックニュース (trucknews.biz)</t>
        </is>
      </c>
      <c r="H36" s="24" t="inlineStr">
        <is>
          <t>最新ニュース一覧</t>
        </is>
      </c>
      <c r="I36" s="25" t="inlineStr">
        <is>
          <t>新明和工業、強力吸引車「クリーンキューム」中型車架装モデルを発売</t>
        </is>
      </c>
      <c r="J36" s="25" t="inlineStr">
        <is>
          <t>신메이와공업, 강력흡인차 '크린큐움' 중형 차량 탑재 모델 발매</t>
        </is>
      </c>
      <c r="K36" s="25"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25"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26" t="inlineStr"/>
      <c r="N36" s="27" t="inlineStr">
        <is>
          <t>https://www.trucknews.biz/article/s090105</t>
        </is>
      </c>
    </row>
    <row r="37" ht="72" customHeight="1">
      <c r="A37" s="28" t="n">
        <v>36</v>
      </c>
      <c r="B37" s="28" t="inlineStr">
        <is>
          <t>2026-09-01</t>
        </is>
      </c>
      <c r="C37" s="28" t="inlineStr">
        <is>
          <t>2026-09-01</t>
        </is>
      </c>
      <c r="D37" s="29" t="inlineStr">
        <is>
          <t>APAC</t>
        </is>
      </c>
      <c r="E37" s="28" t="inlineStr">
        <is>
          <t>영어</t>
        </is>
      </c>
      <c r="F37" s="28" t="inlineStr">
        <is>
          <t>뉴스</t>
        </is>
      </c>
      <c r="G37" s="30" t="inlineStr">
        <is>
          <t>Big Rigs (호주)</t>
        </is>
      </c>
      <c r="H37" s="30" t="inlineStr">
        <is>
          <t>News</t>
        </is>
      </c>
      <c r="I37" s="31" t="inlineStr">
        <is>
          <t>Proposed plans for 24/7 truck stop rejected</t>
        </is>
      </c>
      <c r="J37" s="31" t="inlineStr">
        <is>
          <t>24시간 트럭 정류장 건립 제안 반려</t>
        </is>
      </c>
      <c r="K37" s="31"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1"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2" t="inlineStr"/>
      <c r="N37" s="33" t="inlineStr">
        <is>
          <t>https://bigrigs.com.au/2026/09/01/proposed-plans-for-24-7-truck-stop-rejected</t>
        </is>
      </c>
    </row>
    <row r="38" ht="72" customHeight="1">
      <c r="A38" s="22" t="n">
        <v>37</v>
      </c>
      <c r="B38" s="22" t="inlineStr">
        <is>
          <t>2026-09-01</t>
        </is>
      </c>
      <c r="C38" s="22" t="inlineStr">
        <is>
          <t>2026-09-01</t>
        </is>
      </c>
      <c r="D38" s="23" t="inlineStr">
        <is>
          <t>APAC</t>
        </is>
      </c>
      <c r="E38" s="22" t="inlineStr">
        <is>
          <t>중국어(간체)</t>
        </is>
      </c>
      <c r="F38" s="22" t="inlineStr">
        <is>
          <t>뉴스</t>
        </is>
      </c>
      <c r="G38" s="24" t="inlineStr">
        <is>
          <t>Sina 卡车 태그</t>
        </is>
      </c>
      <c r="H38" s="24" t="inlineStr">
        <is>
          <t>卡车 태그</t>
        </is>
      </c>
      <c r="I38" s="25" t="inlineStr">
        <is>
          <t>内蒙古L4级新能源重卡常态化运营，一人带多辆无人卡车效率倍增</t>
        </is>
      </c>
      <c r="J38" s="25" t="inlineStr">
        <is>
          <t>내몽골, L4급 신에너지 대형트럭 상시 운영 상용화... 1인이 여러 대의 무인트럭 운용해 효율 2배 증가</t>
        </is>
      </c>
      <c r="K38" s="25"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25"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26" t="inlineStr"/>
      <c r="N38" s="27" t="inlineStr">
        <is>
          <t>https://k.sina.com.cn/article_1584526667_m5e71f54b03303amry.html</t>
        </is>
      </c>
    </row>
    <row r="39" ht="52" customHeight="1">
      <c r="A39" s="28" t="n">
        <v>38</v>
      </c>
      <c r="B39" s="28" t="inlineStr">
        <is>
          <t>2026-09-01</t>
        </is>
      </c>
      <c r="C39" s="28" t="inlineStr">
        <is>
          <t>2026-09-01</t>
        </is>
      </c>
      <c r="D39" s="29" t="inlineStr">
        <is>
          <t>APAC</t>
        </is>
      </c>
      <c r="E39" s="28" t="inlineStr">
        <is>
          <t>중국어(간체)</t>
        </is>
      </c>
      <c r="F39" s="28" t="inlineStr">
        <is>
          <t>뉴스</t>
        </is>
      </c>
      <c r="G39" s="30" t="inlineStr">
        <is>
          <t>Sina 卡车 태그</t>
        </is>
      </c>
      <c r="H39" s="30" t="inlineStr">
        <is>
          <t>卡车 태그</t>
        </is>
      </c>
      <c r="I39" s="31" t="inlineStr">
        <is>
          <t>广东交警查处2辆百吨王</t>
        </is>
      </c>
      <c r="J39" s="31" t="inlineStr">
        <is>
          <t>광둥 교통경찰, 화물트럭 2대 적발...200% 근접 과적</t>
        </is>
      </c>
      <c r="K39" s="31" t="inlineStr">
        <is>
          <t>#广东查获超限近200％卡车#【#广东交警查处2辆百吨王#】近日，深圳交警联合深圳交通运输执法部门查获一辆严重超载的川E号牌大货车...</t>
        </is>
      </c>
      <c r="L39" s="31" t="inlineStr">
        <is>
          <t>- 선전 교통경찰이 선전 교통운수 집법부서와 합동으로 200%에 근접한 과적 화물트럭을 적발
- 적발된 차량은 촨(川)E 번호판을 단 대형 화물트럭으로 심각한 초과 적재 상태였음</t>
        </is>
      </c>
      <c r="M39" s="32" t="inlineStr"/>
      <c r="N39" s="33" t="inlineStr">
        <is>
          <t>https://k.sina.com.cn/article_1887790981_m7085678503301cq5o.html</t>
        </is>
      </c>
    </row>
    <row r="40" ht="26" customHeight="1">
      <c r="A40" s="22" t="n">
        <v>39</v>
      </c>
      <c r="B40" s="22" t="inlineStr">
        <is>
          <t>2026-09-01</t>
        </is>
      </c>
      <c r="C40" s="22" t="inlineStr">
        <is>
          <t>2026-09-01</t>
        </is>
      </c>
      <c r="D40" s="23" t="inlineStr">
        <is>
          <t>APAC</t>
        </is>
      </c>
      <c r="E40" s="22" t="inlineStr">
        <is>
          <t>중국어(간체)</t>
        </is>
      </c>
      <c r="F40" s="22" t="inlineStr">
        <is>
          <t>뉴스</t>
        </is>
      </c>
      <c r="G40" s="24" t="inlineStr">
        <is>
          <t>Sina 卡车 태그</t>
        </is>
      </c>
      <c r="H40" s="24" t="inlineStr">
        <is>
          <t>卡车 태그</t>
        </is>
      </c>
      <c r="I40" s="25" t="inlineStr">
        <is>
          <t>乘龙H7 纯电自卸 重塑工程运营效率新格局！</t>
        </is>
      </c>
      <c r="J40" s="25" t="inlineStr">
        <is>
          <t>청룽 H7 순수전기 자체하역, 엔지니어링 운영 효율의 새 판도!</t>
        </is>
      </c>
      <c r="K40" s="25" t="inlineStr">
        <is>
          <t>#乘龙卡车 长续航+快补能。# 乘龙H7 纯电自卸 重塑工程运营效率新格局...</t>
        </is>
      </c>
      <c r="L40" s="25" t="inlineStr"/>
      <c r="M40" s="26" t="inlineStr"/>
      <c r="N40" s="27" t="inlineStr">
        <is>
          <t>https://k.sina.com.cn/article_7811096179_m1d193de73033037beq.html</t>
        </is>
      </c>
    </row>
    <row r="41" ht="72" customHeight="1">
      <c r="A41" s="28" t="n">
        <v>40</v>
      </c>
      <c r="B41" s="28" t="inlineStr">
        <is>
          <t>2026-09-01</t>
        </is>
      </c>
      <c r="C41" s="28" t="inlineStr">
        <is>
          <t>2026-09-01</t>
        </is>
      </c>
      <c r="D41" s="29" t="inlineStr">
        <is>
          <t>APAC</t>
        </is>
      </c>
      <c r="E41" s="28" t="inlineStr">
        <is>
          <t>중국어(간체)</t>
        </is>
      </c>
      <c r="F41" s="28" t="inlineStr">
        <is>
          <t>뉴스</t>
        </is>
      </c>
      <c r="G41" s="30" t="inlineStr">
        <is>
          <t>Sina 商用车 태그</t>
        </is>
      </c>
      <c r="H41" s="30" t="inlineStr">
        <is>
          <t>商用车 태그</t>
        </is>
      </c>
      <c r="I41" s="31" t="inlineStr">
        <is>
          <t>当电动重卡充电服务费降到8分钱，对兆瓦超充是机遇还是挑战？</t>
        </is>
      </c>
      <c r="J41" s="31" t="inlineStr">
        <is>
          <t>전동 대형트럭 충전 서비스요금이 8펀까지 떨어졌을 때, 메가와트 초고속충전은 기회인가 도전인가?</t>
        </is>
      </c>
      <c r="K41" s="31"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1"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2" t="inlineStr"/>
      <c r="N41" s="33" t="inlineStr">
        <is>
          <t>https://k.sina.com.cn/article_6490491083_182dd08cb00101kg18.html</t>
        </is>
      </c>
    </row>
    <row r="42" ht="72" customHeight="1">
      <c r="A42" s="22" t="n">
        <v>41</v>
      </c>
      <c r="B42" s="22" t="inlineStr">
        <is>
          <t>2026-09-01</t>
        </is>
      </c>
      <c r="C42" s="22" t="inlineStr">
        <is>
          <t>2026-09-01</t>
        </is>
      </c>
      <c r="D42" s="23" t="inlineStr">
        <is>
          <t>APAC</t>
        </is>
      </c>
      <c r="E42" s="22" t="inlineStr">
        <is>
          <t>중국어(간체)</t>
        </is>
      </c>
      <c r="F42" s="22" t="inlineStr">
        <is>
          <t>뉴스</t>
        </is>
      </c>
      <c r="G42" s="24" t="inlineStr">
        <is>
          <t>Sina 商用车 태그</t>
        </is>
      </c>
      <c r="H42" s="24" t="inlineStr">
        <is>
          <t>商用车 태그</t>
        </is>
      </c>
      <c r="I42" s="25" t="inlineStr">
        <is>
          <t>难题现场解 信心更坚定｜中国重汽集团济宁商用车有限公司：发挥链主企业引领作用 聚力深耕新能源重卡领域</t>
        </is>
      </c>
      <c r="J42" s="25" t="inlineStr">
        <is>
          <t>난제 해결로 신뢰 더욱 공고히 — SINOTRUK 지난 상용차: 체인 리딩기업 역할 발휘해 신에너지 대형트럭 분야 집중 육성</t>
        </is>
      </c>
      <c r="K42" s="25"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25"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26" t="inlineStr"/>
      <c r="N42" s="27" t="inlineStr">
        <is>
          <t>https://k.sina.com.cn/article_1893761531_v70e081fb020037b3c.html</t>
        </is>
      </c>
    </row>
    <row r="43" ht="72" customHeight="1">
      <c r="A43" s="28" t="n">
        <v>42</v>
      </c>
      <c r="B43" s="28" t="inlineStr">
        <is>
          <t>2026-09-01</t>
        </is>
      </c>
      <c r="C43" s="28" t="inlineStr">
        <is>
          <t>2026-09-01</t>
        </is>
      </c>
      <c r="D43" s="29" t="inlineStr">
        <is>
          <t>APAC</t>
        </is>
      </c>
      <c r="E43" s="28" t="inlineStr">
        <is>
          <t>중국어(간체)</t>
        </is>
      </c>
      <c r="F43" s="28" t="inlineStr">
        <is>
          <t>뉴스</t>
        </is>
      </c>
      <c r="G43" s="30" t="inlineStr">
        <is>
          <t>Sina 商用车 태그</t>
        </is>
      </c>
      <c r="H43" s="30" t="inlineStr">
        <is>
          <t>商用车 태그</t>
        </is>
      </c>
      <c r="I43" s="31" t="inlineStr">
        <is>
          <t>岐山聚力做强汽车产业特色集群</t>
        </is>
      </c>
      <c r="J43" s="31" t="inlineStr">
        <is>
          <t>치산현, CV 산업 특색 클러스터 육성에 집중</t>
        </is>
      </c>
      <c r="K43" s="31"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1"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2" t="inlineStr"/>
      <c r="N43" s="33" t="inlineStr">
        <is>
          <t>https://k.sina.com.cn/article_7517400647_1c0126e47059095h5a.html</t>
        </is>
      </c>
    </row>
    <row r="44" ht="72" customHeight="1">
      <c r="A44" s="22" t="n">
        <v>43</v>
      </c>
      <c r="B44" s="22" t="inlineStr">
        <is>
          <t>2026-09-01</t>
        </is>
      </c>
      <c r="C44" s="22" t="inlineStr">
        <is>
          <t>2026-09-01</t>
        </is>
      </c>
      <c r="D44" s="23" t="inlineStr">
        <is>
          <t>APAC</t>
        </is>
      </c>
      <c r="E44" s="22" t="inlineStr">
        <is>
          <t>중국어(간체)</t>
        </is>
      </c>
      <c r="F44" s="22" t="inlineStr">
        <is>
          <t>뉴스</t>
        </is>
      </c>
      <c r="G44" s="24" t="inlineStr">
        <is>
          <t>Sina 商用车 태그</t>
        </is>
      </c>
      <c r="H44" s="24" t="inlineStr">
        <is>
          <t>商用车 태그</t>
        </is>
      </c>
      <c r="I44" s="25" t="inlineStr">
        <is>
          <t>奇瑞商用车分享“五位一体”质量强链实践</t>
        </is>
      </c>
      <c r="J44" s="25" t="inlineStr">
        <is>
          <t>Chery CV, '5위 일체' 품질 강한 사슬 실천 사례 공유</t>
        </is>
      </c>
      <c r="K44" s="25"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25"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26" t="inlineStr"/>
      <c r="N44" s="27" t="inlineStr">
        <is>
          <t>https://finance.sina.com.cn/jjxw/2026-09-01/doc-iniqitrp7970608.shtml</t>
        </is>
      </c>
    </row>
    <row r="45" ht="72" customHeight="1">
      <c r="A45" s="28" t="n">
        <v>44</v>
      </c>
      <c r="B45" s="28" t="inlineStr">
        <is>
          <t>2026-09-01</t>
        </is>
      </c>
      <c r="C45" s="28" t="inlineStr">
        <is>
          <t>2026-09-01</t>
        </is>
      </c>
      <c r="D45" s="29" t="inlineStr">
        <is>
          <t>APAC</t>
        </is>
      </c>
      <c r="E45" s="28" t="inlineStr">
        <is>
          <t>중국어(간체)</t>
        </is>
      </c>
      <c r="F45" s="28" t="inlineStr">
        <is>
          <t>뉴스</t>
        </is>
      </c>
      <c r="G45" s="30" t="inlineStr">
        <is>
          <t>Sina 商用车 태그</t>
        </is>
      </c>
      <c r="H45" s="30" t="inlineStr">
        <is>
          <t>商用车 태그</t>
        </is>
      </c>
      <c r="I45" s="31" t="inlineStr">
        <is>
          <t>新能源、海外双线稳步冲高 上汽大通8月热销24,918辆，同比大涨48％！</t>
        </is>
      </c>
      <c r="J45" s="31" t="inlineStr">
        <is>
          <t>신에너지·해외 양대 라인 안정적 성장, SAIC MAXUS 8월 판매 24,918대·YoY 48% 급증</t>
        </is>
      </c>
      <c r="K45" s="31"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1"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2" t="inlineStr"/>
      <c r="N45" s="33" t="inlineStr">
        <is>
          <t>https://k.sina.com.cn/article_5577504921_14c71f89902701b3r8.html</t>
        </is>
      </c>
    </row>
    <row r="46" ht="72" customHeight="1">
      <c r="A46" s="22" t="n">
        <v>45</v>
      </c>
      <c r="B46" s="22" t="inlineStr">
        <is>
          <t>2026-09-01</t>
        </is>
      </c>
      <c r="C46" s="22" t="inlineStr">
        <is>
          <t>2026-09-01</t>
        </is>
      </c>
      <c r="D46" s="23" t="inlineStr">
        <is>
          <t>APAC</t>
        </is>
      </c>
      <c r="E46" s="22" t="inlineStr">
        <is>
          <t>중국어(간체)</t>
        </is>
      </c>
      <c r="F46" s="22" t="inlineStr">
        <is>
          <t>뉴스</t>
        </is>
      </c>
      <c r="G46" s="24" t="inlineStr">
        <is>
          <t>Sina 商用车 태그</t>
        </is>
      </c>
      <c r="H46" s="24" t="inlineStr">
        <is>
          <t>商用车 태그</t>
        </is>
      </c>
      <c r="I46" s="25" t="inlineStr">
        <is>
          <t>广汽领程X6无人车正式下线</t>
        </is>
      </c>
      <c r="J46" s="25" t="inlineStr">
        <is>
          <t>GAC Yuancheng X6 무인차 정식 양산 출고</t>
        </is>
      </c>
      <c r="K46" s="25"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25"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26" t="inlineStr"/>
      <c r="N46" s="27" t="inlineStr">
        <is>
          <t>https://k.sina.com.cn/article_2208273904_839f95f002002fd5s.html</t>
        </is>
      </c>
    </row>
    <row r="47" ht="72" customHeight="1">
      <c r="A47" s="28" t="n">
        <v>46</v>
      </c>
      <c r="B47" s="28" t="inlineStr">
        <is>
          <t>2026-09-01</t>
        </is>
      </c>
      <c r="C47" s="28" t="inlineStr">
        <is>
          <t>2026-09-01</t>
        </is>
      </c>
      <c r="D47" s="29" t="inlineStr">
        <is>
          <t>APAC</t>
        </is>
      </c>
      <c r="E47" s="28" t="inlineStr">
        <is>
          <t>중국어(간체)</t>
        </is>
      </c>
      <c r="F47" s="28" t="inlineStr">
        <is>
          <t>뉴스</t>
        </is>
      </c>
      <c r="G47" s="30" t="inlineStr">
        <is>
          <t>Sina 商用车 태그</t>
        </is>
      </c>
      <c r="H47" s="30" t="inlineStr">
        <is>
          <t>商用车 태그</t>
        </is>
      </c>
      <c r="I47" s="31" t="inlineStr">
        <is>
          <t>五菱扬光Pro增程版发布：10.48万 9方级大空间850km续航</t>
        </is>
      </c>
      <c r="J47" s="31" t="inlineStr">
        <is>
          <t>우링 양광 Pro 레인지 익스텐더 버전 출시, 10.48만 위안에 9입방미터 대형 적재공간과 850km 항속거리</t>
        </is>
      </c>
      <c r="K47" s="31"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1"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2" t="inlineStr"/>
      <c r="N47" s="33" t="inlineStr">
        <is>
          <t>https://k.sina.com.cn/article_6397759023_17d560e2f00101mldu.html</t>
        </is>
      </c>
    </row>
    <row r="48" ht="72" customHeight="1">
      <c r="A48" s="22" t="n">
        <v>47</v>
      </c>
      <c r="B48" s="22" t="inlineStr">
        <is>
          <t>2026-09-01</t>
        </is>
      </c>
      <c r="C48" s="22" t="inlineStr">
        <is>
          <t>2026-08-31</t>
        </is>
      </c>
      <c r="D48" s="23" t="inlineStr">
        <is>
          <t>APAC</t>
        </is>
      </c>
      <c r="E48" s="22" t="inlineStr">
        <is>
          <t>중국어(간체)</t>
        </is>
      </c>
      <c r="F48" s="22" t="inlineStr">
        <is>
          <t>뉴스</t>
        </is>
      </c>
      <c r="G48" s="24" t="inlineStr">
        <is>
          <t>Sina 商用车 태그</t>
        </is>
      </c>
      <c r="H48" s="24" t="inlineStr">
        <is>
          <t>商用车 태그</t>
        </is>
      </c>
      <c r="I48" s="25" t="inlineStr">
        <is>
          <t>商用车：上半年业绩给力，下半年警惕两大挑战</t>
        </is>
      </c>
      <c r="J48" s="25" t="inlineStr">
        <is>
          <t>상용차: 상반기 실적은 호조, 하반기는 두 가지 도전에 경계</t>
        </is>
      </c>
      <c r="K48" s="25"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25"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26" t="inlineStr"/>
      <c r="N48" s="27" t="inlineStr">
        <is>
          <t>https://finance.sina.com.cn/stock/relnews/hk/2026-08-31/doc-iniqfkkp7249628.shtml</t>
        </is>
      </c>
    </row>
    <row r="49" ht="72" customHeight="1">
      <c r="A49" s="34" t="n">
        <v>48</v>
      </c>
      <c r="B49" s="34" t="inlineStr">
        <is>
          <t>2026-09-01</t>
        </is>
      </c>
      <c r="C49" s="34" t="inlineStr">
        <is>
          <t>2026-08-26</t>
        </is>
      </c>
      <c r="D49" s="35" t="inlineStr">
        <is>
          <t>APAC</t>
        </is>
      </c>
      <c r="E49" s="34" t="inlineStr">
        <is>
          <t>중국어(간체)</t>
        </is>
      </c>
      <c r="F49" s="34" t="inlineStr">
        <is>
          <t>뉴스</t>
        </is>
      </c>
      <c r="G49" s="36" t="inlineStr">
        <is>
          <t>卡车之家 360che.com</t>
        </is>
      </c>
      <c r="H49" s="36" t="inlineStr">
        <is>
          <t>行业信息频道</t>
        </is>
      </c>
      <c r="I49" s="37" t="inlineStr">
        <is>
          <t>比亚迪携多款纯电客车亮相澳大利亚悉尼国际客车展，助力当地绿色出行升级</t>
        </is>
      </c>
      <c r="J49" s="37" t="inlineStr">
        <is>
          <t>BYD, 다수 BEV 버스로 호주 국제 버스·코치 엑스포 참가해 현지 그린 모빌리티 고도화 지원</t>
        </is>
      </c>
      <c r="K4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9" s="37"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9" s="38" t="inlineStr"/>
      <c r="N49" s="39" t="inlineStr">
        <is>
          <t>https://www.360che.com/news/260826/205965.html</t>
        </is>
      </c>
    </row>
    <row r="50" ht="72" customHeight="1">
      <c r="A50" s="22" t="n">
        <v>49</v>
      </c>
      <c r="B50" s="22" t="inlineStr">
        <is>
          <t>2026-09-01</t>
        </is>
      </c>
      <c r="C50" s="22" t="inlineStr">
        <is>
          <t>2026-09-01</t>
        </is>
      </c>
      <c r="D50" s="23" t="inlineStr">
        <is>
          <t>LATAM</t>
        </is>
      </c>
      <c r="E50" s="22" t="inlineStr">
        <is>
          <t>스페인어</t>
        </is>
      </c>
      <c r="F50" s="22" t="inlineStr">
        <is>
          <t>뉴스</t>
        </is>
      </c>
      <c r="G50" s="24" t="inlineStr">
        <is>
          <t>Revista TyT (멕시코)</t>
        </is>
      </c>
      <c r="H50" s="24" t="inlineStr">
        <is>
          <t>Noticias</t>
        </is>
      </c>
      <c r="I50" s="25" t="inlineStr">
        <is>
          <t>Transporte público de Aguascalientes suma 100 autobuses; prepara 48 más, ahora eléctricos</t>
        </is>
      </c>
      <c r="J50" s="25" t="inlineStr">
        <is>
          <t>아과스칼리엔테스 대중교통, 버스 100대 추가 — 전기버스 48대 추가 예정</t>
        </is>
      </c>
      <c r="K50" s="25"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25"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26" t="inlineStr"/>
      <c r="N50" s="27" t="inlineStr">
        <is>
          <t>https://www.tyt.com.mx/nota/transporte-publico-de-aguascalientes-suma-100-autobuses-prepara-48-mas-ahora-electricos</t>
        </is>
      </c>
    </row>
    <row r="51" ht="72" customHeight="1">
      <c r="A51" s="28" t="n">
        <v>50</v>
      </c>
      <c r="B51" s="28" t="inlineStr">
        <is>
          <t>2026-09-01</t>
        </is>
      </c>
      <c r="C51" s="28" t="inlineStr">
        <is>
          <t>2026-09-01</t>
        </is>
      </c>
      <c r="D51" s="29" t="inlineStr">
        <is>
          <t>LATAM</t>
        </is>
      </c>
      <c r="E51" s="28" t="inlineStr">
        <is>
          <t>스페인어</t>
        </is>
      </c>
      <c r="F51" s="28" t="inlineStr">
        <is>
          <t>뉴스</t>
        </is>
      </c>
      <c r="G51" s="30" t="inlineStr">
        <is>
          <t>Revista TyT (멕시코)</t>
        </is>
      </c>
      <c r="H51" s="30" t="inlineStr">
        <is>
          <t>Noticias</t>
        </is>
      </c>
      <c r="I51" s="31" t="inlineStr">
        <is>
          <t>Reformas al Reglamento de Tránsito Federal, un impacto en la logística del comercio exterior</t>
        </is>
      </c>
      <c r="J51" s="31" t="inlineStr">
        <is>
          <t>연방 교통규정 개정, 대외무역 물류에 영향</t>
        </is>
      </c>
      <c r="K51" s="31"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1"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2" t="inlineStr"/>
      <c r="N51" s="33" t="inlineStr">
        <is>
          <t>https://www.tyt.com.mx/nota/reformas-al-reglamento-de-transito-federal-un-impacto-en-la-logistica-del-comercio-exterior</t>
        </is>
      </c>
    </row>
    <row r="52" ht="72" customHeight="1">
      <c r="A52" s="22" t="n">
        <v>51</v>
      </c>
      <c r="B52" s="22" t="inlineStr">
        <is>
          <t>2026-09-01</t>
        </is>
      </c>
      <c r="C52" s="22" t="inlineStr">
        <is>
          <t>2026-09-01</t>
        </is>
      </c>
      <c r="D52" s="23" t="inlineStr">
        <is>
          <t>LATAM</t>
        </is>
      </c>
      <c r="E52" s="22" t="inlineStr">
        <is>
          <t>스페인어</t>
        </is>
      </c>
      <c r="F52" s="22" t="inlineStr">
        <is>
          <t>뉴스</t>
        </is>
      </c>
      <c r="G52" s="24" t="inlineStr">
        <is>
          <t>Revista TyT (멕시코)</t>
        </is>
      </c>
      <c r="H52" s="24" t="inlineStr">
        <is>
          <t>Noticias</t>
        </is>
      </c>
      <c r="I52" s="25" t="inlineStr">
        <is>
          <t>Una solución Kenworth DAF para cada desafío del transporte</t>
        </is>
      </c>
      <c r="J52" s="25" t="inlineStr">
        <is>
          <t>모든 운송 과제를 위한 Kenworth-DAF 솔루션</t>
        </is>
      </c>
      <c r="K52" s="25"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25"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26" t="inlineStr"/>
      <c r="N52" s="27" t="inlineStr">
        <is>
          <t>https://www.tyt.com.mx/nota/una-solucion-kenworth-daf-para-cada-desafio-del-transporte</t>
        </is>
      </c>
    </row>
    <row r="53" ht="72" customHeight="1">
      <c r="A53" s="28" t="n">
        <v>52</v>
      </c>
      <c r="B53" s="28" t="inlineStr">
        <is>
          <t>2026-09-01</t>
        </is>
      </c>
      <c r="C53" s="28" t="inlineStr">
        <is>
          <t>2026-09-01</t>
        </is>
      </c>
      <c r="D53" s="29" t="inlineStr">
        <is>
          <t>LATAM</t>
        </is>
      </c>
      <c r="E53" s="28" t="inlineStr">
        <is>
          <t>영어/스페인어</t>
        </is>
      </c>
      <c r="F53" s="28" t="inlineStr">
        <is>
          <t>뉴스</t>
        </is>
      </c>
      <c r="G53" s="30" t="inlineStr">
        <is>
          <t>Latam Mobility</t>
        </is>
      </c>
      <c r="H53" s="30" t="inlineStr">
        <is>
          <t>News</t>
        </is>
      </c>
      <c r="I53" s="31" t="inlineStr">
        <is>
          <t>Ampcontrol and the Vision of Sustainable Mobility: Energy Orchestration Software as a Key Piece for Fleet Transition</t>
        </is>
      </c>
      <c r="J53" s="31" t="inlineStr">
        <is>
          <t>Ampcontrol의 지속가능한 모빌리티 비전: 차량 전환의 핵심 요소인 에너지 오케스트레이션 소프트웨어</t>
        </is>
      </c>
      <c r="K53" s="31"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1"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2" t="inlineStr"/>
      <c r="N53" s="33" t="inlineStr">
        <is>
          <t>https://latamobility.com/en/ampcontrol-and-the-vision-of-sustainable-mobility-energy-orchestration-software-as-a-key-piece-for-fleet-transition</t>
        </is>
      </c>
    </row>
    <row r="54" ht="72" customHeight="1">
      <c r="A54" s="51" t="n">
        <v>53</v>
      </c>
      <c r="B54" s="51" t="inlineStr">
        <is>
          <t>2026-09-01</t>
        </is>
      </c>
      <c r="C54" s="51" t="inlineStr">
        <is>
          <t>2026-09-01</t>
        </is>
      </c>
      <c r="D54" s="52" t="inlineStr">
        <is>
          <t>LATAM</t>
        </is>
      </c>
      <c r="E54" s="51" t="inlineStr">
        <is>
          <t>중국어(간체)</t>
        </is>
      </c>
      <c r="F54" s="51" t="inlineStr">
        <is>
          <t>뉴스</t>
        </is>
      </c>
      <c r="G54" s="53" t="inlineStr">
        <is>
          <t>China Trucks (chinatrucks.org)</t>
        </is>
      </c>
      <c r="H54" s="53" t="inlineStr">
        <is>
          <t>News</t>
        </is>
      </c>
      <c r="I54" s="54" t="inlineStr">
        <is>
          <t>BAIC FOTON GALAXUS R9 Launches in Peru</t>
        </is>
      </c>
      <c r="J54" s="54" t="inlineStr">
        <is>
          <t>BAIC FOTON GALAXUS R9, 페루 출시</t>
        </is>
      </c>
      <c r="K54" s="54"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54"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55" t="inlineStr"/>
      <c r="N54" s="56" t="inlineStr">
        <is>
          <t>https://www.chinatrucks.org/news/2026/0901/article_11667.html</t>
        </is>
      </c>
    </row>
    <row r="55" ht="72" customHeight="1">
      <c r="A55" s="40" t="n">
        <v>54</v>
      </c>
      <c r="B55" s="40" t="inlineStr">
        <is>
          <t>2026-09-01</t>
        </is>
      </c>
      <c r="C55" s="40" t="inlineStr">
        <is>
          <t>2026-09-01</t>
        </is>
      </c>
      <c r="D55" s="41" t="inlineStr">
        <is>
          <t>MEA &amp; India</t>
        </is>
      </c>
      <c r="E55" s="40" t="inlineStr">
        <is>
          <t>영어</t>
        </is>
      </c>
      <c r="F55" s="40" t="inlineStr">
        <is>
          <t>뉴스</t>
        </is>
      </c>
      <c r="G55" s="42" t="inlineStr">
        <is>
          <t>TrucksDekho News</t>
        </is>
      </c>
      <c r="H55" s="42" t="inlineStr">
        <is>
          <t>News</t>
        </is>
      </c>
      <c r="I55" s="43" t="inlineStr">
        <is>
          <t>Tata Motors Commercial Vehicles Registers 49% YoY Sales Growth By Selling 44,411 Units In August 2026</t>
        </is>
      </c>
      <c r="J55" s="43" t="inlineStr">
        <is>
          <t>Tata Motors 상용차, 2026년 8월 44,411대 판매로 YoY 49% 성장</t>
        </is>
      </c>
      <c r="K55" s="43"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43"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44" t="inlineStr">
        <is>
          <t>Tata Motors 상용차 8월 판매 급증</t>
        </is>
      </c>
      <c r="N55" s="45" t="inlineStr">
        <is>
          <t>https://trucks.cardekho.com/en/news/detail/tata-motors-commercial-vehicles-registers-49-yoy-sales-growth-by-selling-44411-units-in-august-202-3848.html</t>
        </is>
      </c>
    </row>
    <row r="56" ht="15" customHeight="1">
      <c r="A56" s="22" t="n">
        <v>55</v>
      </c>
      <c r="B56" s="22" t="inlineStr">
        <is>
          <t>2026-09-01</t>
        </is>
      </c>
      <c r="C56" s="22" t="inlineStr"/>
      <c r="D56" s="23" t="inlineStr">
        <is>
          <t>MEA &amp; India</t>
        </is>
      </c>
      <c r="E56" s="22" t="inlineStr">
        <is>
          <t>영어</t>
        </is>
      </c>
      <c r="F56" s="22" t="inlineStr">
        <is>
          <t>뉴스</t>
        </is>
      </c>
      <c r="G56" s="24" t="inlineStr">
        <is>
          <t>ET Auto (India)</t>
        </is>
      </c>
      <c r="H56" s="24" t="inlineStr">
        <is>
          <t>Auto News</t>
        </is>
      </c>
      <c r="I56" s="25" t="inlineStr">
        <is>
          <t>Tata Motors CV sales jump 33% to 36,619 units in August</t>
        </is>
      </c>
      <c r="J56" s="25" t="inlineStr">
        <is>
          <t>Tata Motors CV 판매, 8월에 33% 증가한 36,619대 기록</t>
        </is>
      </c>
      <c r="K56" s="25" t="inlineStr"/>
      <c r="L56" s="25" t="inlineStr"/>
      <c r="M56" s="58" t="inlineStr">
        <is>
          <t>Tata Motors 상용차 8월 판매 급증</t>
        </is>
      </c>
      <c r="N56" s="27" t="inlineStr">
        <is>
          <t>https://auto.economictimes.indiatimes.com/news/commercial-vehicle/tata-motors-cv-sales-jump-33-to-36619-units-in-august/133673004?utm_source=top_news&amp;utm_medium=sectionListing</t>
        </is>
      </c>
    </row>
    <row r="57" ht="72" customHeight="1">
      <c r="A57" s="28" t="n">
        <v>56</v>
      </c>
      <c r="B57" s="28" t="inlineStr">
        <is>
          <t>2026-09-01</t>
        </is>
      </c>
      <c r="C57" s="28" t="inlineStr">
        <is>
          <t>2026-09-01</t>
        </is>
      </c>
      <c r="D57" s="29" t="inlineStr">
        <is>
          <t>MEA &amp; India</t>
        </is>
      </c>
      <c r="E57" s="28" t="inlineStr">
        <is>
          <t>중국어(간체)</t>
        </is>
      </c>
      <c r="F57" s="28" t="inlineStr">
        <is>
          <t>뉴스</t>
        </is>
      </c>
      <c r="G57" s="30" t="inlineStr">
        <is>
          <t>Sina 商用车 태그</t>
        </is>
      </c>
      <c r="H57" s="30" t="inlineStr">
        <is>
          <t>商用车 태그</t>
        </is>
      </c>
      <c r="I57" s="31" t="inlineStr">
        <is>
          <t>印度电动化提速，塔塔汽车称中国电池供应恢复改善生产交付</t>
        </is>
      </c>
      <c r="J57" s="31" t="inlineStr">
        <is>
          <t>인도 전동화 가속, Tata Motors '중국 배터리 공급 회복이 생산·인도 개선에 기여'</t>
        </is>
      </c>
      <c r="K57"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2" t="inlineStr"/>
      <c r="N57" s="33" t="inlineStr">
        <is>
          <t>https://k.sina.com.cn/article_1887344341_707e96d504001urwy.html</t>
        </is>
      </c>
    </row>
    <row r="58" ht="72" customHeight="1">
      <c r="A58" s="22" t="n">
        <v>57</v>
      </c>
      <c r="B58" s="22" t="inlineStr">
        <is>
          <t>2026-09-01</t>
        </is>
      </c>
      <c r="C58" s="22" t="inlineStr">
        <is>
          <t>2026-09-01</t>
        </is>
      </c>
      <c r="D58" s="23" t="inlineStr">
        <is>
          <t>MEA &amp; India</t>
        </is>
      </c>
      <c r="E58" s="22" t="inlineStr">
        <is>
          <t>영어</t>
        </is>
      </c>
      <c r="F58" s="22" t="inlineStr">
        <is>
          <t>뉴스</t>
        </is>
      </c>
      <c r="G58" s="24" t="inlineStr">
        <is>
          <t>TrucksDekho News</t>
        </is>
      </c>
      <c r="H58" s="24" t="inlineStr">
        <is>
          <t>News</t>
        </is>
      </c>
      <c r="I58" s="25" t="inlineStr">
        <is>
          <t>Mahindra Trucks &amp; Buses And SML Jointly Sell 1,532 Cargo Vehicles With 55% YoY Sales Growth In August 2026</t>
        </is>
      </c>
      <c r="J58" s="25" t="inlineStr">
        <is>
          <t>Mahindra Trucks &amp; Buses와 SML, 2026년 8월 화물차 1,532대 공동 판매로 YoY 55% 성장</t>
        </is>
      </c>
      <c r="K58" s="25"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25"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26" t="inlineStr"/>
      <c r="N58" s="27" t="inlineStr">
        <is>
          <t>https://trucks.cardekho.com/en/news/detail/mahindra-trucks-amp%3B-buses-sml-jointly-sell-1532-cargo-vehicles-with-55-yoy-sales-growth-in-augus-3847.html</t>
        </is>
      </c>
    </row>
    <row r="59" ht="52" customHeight="1">
      <c r="A59" s="28" t="n">
        <v>58</v>
      </c>
      <c r="B59" s="28" t="inlineStr">
        <is>
          <t>2026-09-01</t>
        </is>
      </c>
      <c r="C59" s="28" t="inlineStr">
        <is>
          <t>2026-08-31</t>
        </is>
      </c>
      <c r="D59" s="29" t="inlineStr">
        <is>
          <t>MEA &amp; India</t>
        </is>
      </c>
      <c r="E59" s="28" t="inlineStr">
        <is>
          <t>영어</t>
        </is>
      </c>
      <c r="F59" s="28" t="inlineStr">
        <is>
          <t>정책·연구</t>
        </is>
      </c>
      <c r="G59" s="30" t="inlineStr">
        <is>
          <t>ICCT (International Council on Clean Transportation)</t>
        </is>
      </c>
      <c r="H59" s="30" t="inlineStr">
        <is>
          <t>Publications</t>
        </is>
      </c>
      <c r="I59" s="31" t="inlineStr">
        <is>
          <t>Electrifying the NH-66 corridor in Keralam for battery electric trucks</t>
        </is>
      </c>
      <c r="J59" s="31" t="inlineStr">
        <is>
          <t>케랄라주 NH-66 회랑의 배터리 전기트럭 전동화</t>
        </is>
      </c>
      <c r="K59" s="31" t="inlineStr">
        <is>
          <t>Working PaperCharging infrastructure needed to support India’s full transition to battery electric trucks by 2050August 24, 2025</t>
        </is>
      </c>
      <c r="L59" s="31" t="inlineStr">
        <is>
          <t>- 2050년까지 인도의 완전한 BEV 트럭 전환을 뒷받침하기 위한 충전 인프라 필요성을 다룬 워킹페이퍼</t>
        </is>
      </c>
      <c r="M59" s="32" t="inlineStr"/>
      <c r="N59" s="33" t="inlineStr">
        <is>
          <t>https://theicct.org/publication/electrifying-the-nh-66-corridor-in-keralam-for-battery-electric-trucks-sept26</t>
        </is>
      </c>
    </row>
    <row r="60" ht="72" customHeight="1">
      <c r="A60" s="22" t="n">
        <v>59</v>
      </c>
      <c r="B60" s="22" t="inlineStr">
        <is>
          <t>2026-09-01</t>
        </is>
      </c>
      <c r="C60" s="22" t="inlineStr">
        <is>
          <t>2026-08-31</t>
        </is>
      </c>
      <c r="D60" s="23" t="inlineStr">
        <is>
          <t>MEA &amp; India</t>
        </is>
      </c>
      <c r="E60" s="22" t="inlineStr">
        <is>
          <t>영어</t>
        </is>
      </c>
      <c r="F60" s="22" t="inlineStr">
        <is>
          <t>정책·연구</t>
        </is>
      </c>
      <c r="G60" s="24" t="inlineStr">
        <is>
          <t>ICCT (International Council on Clean Transportation)</t>
        </is>
      </c>
      <c r="H60" s="24" t="inlineStr">
        <is>
          <t>Publications</t>
        </is>
      </c>
      <c r="I60" s="25" t="inlineStr">
        <is>
          <t>Scout Charge-Park: Companion guide</t>
        </is>
      </c>
      <c r="J60" s="25" t="inlineStr">
        <is>
          <t>Scout Charge-Park: 이용 안내서</t>
        </is>
      </c>
      <c r="K60" s="25"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25"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26" t="inlineStr"/>
      <c r="N60" s="27" t="inlineStr">
        <is>
          <t>https://theicct.org/publication/scout-charge-park-sept26</t>
        </is>
      </c>
    </row>
    <row r="61" ht="15" customHeight="1">
      <c r="A61" s="28" t="n">
        <v>60</v>
      </c>
      <c r="B61" s="28" t="inlineStr">
        <is>
          <t>2026-09-01</t>
        </is>
      </c>
      <c r="C61" s="28" t="inlineStr"/>
      <c r="D61" s="29" t="inlineStr">
        <is>
          <t>MEA &amp; India</t>
        </is>
      </c>
      <c r="E61" s="28" t="inlineStr">
        <is>
          <t>영어</t>
        </is>
      </c>
      <c r="F61" s="28" t="inlineStr">
        <is>
          <t>뉴스</t>
        </is>
      </c>
      <c r="G61" s="30" t="inlineStr">
        <is>
          <t>ET Auto (India)</t>
        </is>
      </c>
      <c r="H61" s="30" t="inlineStr">
        <is>
          <t>Auto News</t>
        </is>
      </c>
      <c r="I61" s="31" t="inlineStr">
        <is>
          <t>Eicher branded trucks and buses recorded sales of 8,162 units, up 17.9% year-on-year, while domestic Eicher sales rose 19.8% to 7,584 units.</t>
        </is>
      </c>
      <c r="J61" s="31" t="inlineStr">
        <is>
          <t>Eicher 브랜드 트럭·버스 판매량 8,162대로 전년 대비 17.9% 증가, 인도 내수 Eicher 판매도 19.8% 늘어난 7,584대 기록</t>
        </is>
      </c>
      <c r="K61" s="31" t="inlineStr"/>
      <c r="L61" s="31" t="inlineStr"/>
      <c r="M61" s="32" t="inlineStr"/>
      <c r="N61" s="33" t="inlineStr">
        <is>
          <t>https://auto.economictimes.indiatimes.com/news/commercial-vehicle/ve-commercial-vehicles-august-sales-rise-18-to-8434-units/133682641?utm_source=top_news&amp;utm_medium=sectionListing</t>
        </is>
      </c>
    </row>
    <row r="62" ht="15" customHeight="1">
      <c r="A62" s="22" t="n">
        <v>61</v>
      </c>
      <c r="B62" s="22" t="inlineStr">
        <is>
          <t>2026-09-01</t>
        </is>
      </c>
      <c r="C62" s="22" t="inlineStr"/>
      <c r="D62" s="23" t="inlineStr">
        <is>
          <t>MEA &amp; India</t>
        </is>
      </c>
      <c r="E62" s="22" t="inlineStr">
        <is>
          <t>영어</t>
        </is>
      </c>
      <c r="F62" s="22" t="inlineStr">
        <is>
          <t>뉴스</t>
        </is>
      </c>
      <c r="G62" s="24" t="inlineStr">
        <is>
          <t>ET Auto (India)</t>
        </is>
      </c>
      <c r="H62" s="24" t="inlineStr">
        <is>
          <t>Auto News</t>
        </is>
      </c>
      <c r="I62" s="25" t="inlineStr">
        <is>
          <t>Govt working on mechanism to share credit risk for e-buses, e-trucks: Hanif Qureshi</t>
        </is>
      </c>
      <c r="J62" s="25" t="inlineStr">
        <is>
          <t>정부, 전기버스·전기트럭 신용 리스크 분담 메커니즘 마련 중: Hanif Qureshi</t>
        </is>
      </c>
      <c r="K62" s="25" t="inlineStr"/>
      <c r="L62" s="25" t="inlineStr"/>
      <c r="M62" s="26" t="inlineStr"/>
      <c r="N62" s="27" t="inlineStr">
        <is>
          <t>https://auto.economictimes.indiatimes.com/news/commercial-vehicle/govt-working-on-mechanism-to-share-credit-risk-for-e-buses-e-trucks-hanif-qureshi/133677557?utm_source=top_news&amp;utm_medium=sectionListing</t>
        </is>
      </c>
    </row>
    <row r="63" ht="15" customHeight="1">
      <c r="A63" s="28" t="n">
        <v>62</v>
      </c>
      <c r="B63" s="28" t="inlineStr">
        <is>
          <t>2026-09-01</t>
        </is>
      </c>
      <c r="C63" s="28" t="inlineStr"/>
      <c r="D63" s="29" t="inlineStr">
        <is>
          <t>MEA &amp; India</t>
        </is>
      </c>
      <c r="E63" s="28" t="inlineStr">
        <is>
          <t>영어</t>
        </is>
      </c>
      <c r="F63" s="28" t="inlineStr">
        <is>
          <t>뉴스</t>
        </is>
      </c>
      <c r="G63" s="30" t="inlineStr">
        <is>
          <t>ET Auto (India)</t>
        </is>
      </c>
      <c r="H63" s="30" t="inlineStr">
        <is>
          <t>Auto News</t>
        </is>
      </c>
      <c r="I63" s="31" t="inlineStr">
        <is>
          <t>Energy In Motion signs MoU with Radiance Green Mobility to deploy 500 electric trucks on key freight corridors</t>
        </is>
      </c>
      <c r="J63" s="31" t="inlineStr">
        <is>
          <t>Energy In Motion, 주요 화물 회랑에 전기트럭 500대 배치 위해 Radiance Green Mobility와 MOU 체결</t>
        </is>
      </c>
      <c r="K63" s="31" t="inlineStr"/>
      <c r="L63" s="31" t="inlineStr"/>
      <c r="M63" s="32" t="inlineStr"/>
      <c r="N63" s="33" t="inlineStr">
        <is>
          <t>https://auto.economictimes.indiatimes.com/news/commercial-vehicle/energy-in-motion-signs-mou-with-radiance-green-mobility-to-deploy-500-electric-trucks-on-key-freight-corridors/133672408?utm_source=top_news&amp;utm_medium=sectionListing</t>
        </is>
      </c>
    </row>
    <row r="64" ht="15" customHeight="1">
      <c r="A64" s="51" t="n">
        <v>63</v>
      </c>
      <c r="B64" s="51" t="inlineStr">
        <is>
          <t>2026-09-01</t>
        </is>
      </c>
      <c r="C64" s="51" t="inlineStr"/>
      <c r="D64" s="52" t="inlineStr">
        <is>
          <t>MEA &amp; India</t>
        </is>
      </c>
      <c r="E64" s="51" t="inlineStr">
        <is>
          <t>영어</t>
        </is>
      </c>
      <c r="F64" s="51" t="inlineStr">
        <is>
          <t>뉴스</t>
        </is>
      </c>
      <c r="G64" s="53" t="inlineStr">
        <is>
          <t>ET Auto (India)</t>
        </is>
      </c>
      <c r="H64" s="53" t="inlineStr">
        <is>
          <t>Auto News</t>
        </is>
      </c>
      <c r="I64" s="54" t="inlineStr">
        <is>
          <t>APSRTC to induct 350 e-buses in phase 1 under PM e-Bus Sewa scheme</t>
        </is>
      </c>
      <c r="J64" s="54" t="inlineStr">
        <is>
          <t>APSRTC, PM e-Bus Sewa 계획 1단계로 전기버스 350대 도입</t>
        </is>
      </c>
      <c r="K64" s="54" t="inlineStr"/>
      <c r="L64" s="54" t="inlineStr"/>
      <c r="M64" s="55" t="inlineStr"/>
      <c r="N64" s="56" t="inlineStr">
        <is>
          <t>https://auto.economictimes.indiatimes.com/news/commercial-vehicle/apsrtc-to-induct-350-e-buses-in-phase-1-under-pm-e-bus-sewa-scheme/133677606?utm_source=top_news&amp;utm_medium=sectionListing</t>
        </is>
      </c>
    </row>
    <row r="65" ht="72" customHeight="1">
      <c r="A65" s="40" t="n">
        <v>64</v>
      </c>
      <c r="B65" s="40" t="inlineStr">
        <is>
          <t>2026-09-01</t>
        </is>
      </c>
      <c r="C65" s="40" t="inlineStr">
        <is>
          <t>2026-09-01</t>
        </is>
      </c>
      <c r="D65" s="41" t="inlineStr">
        <is>
          <t>북미</t>
        </is>
      </c>
      <c r="E65" s="40" t="inlineStr">
        <is>
          <t>영어</t>
        </is>
      </c>
      <c r="F65" s="40" t="inlineStr">
        <is>
          <t>뉴스</t>
        </is>
      </c>
      <c r="G65" s="42" t="inlineStr">
        <is>
          <t>FleetOwner</t>
        </is>
      </c>
      <c r="H65" s="42" t="inlineStr">
        <is>
          <t>News</t>
        </is>
      </c>
      <c r="I65" s="43" t="inlineStr">
        <is>
          <t>FMCSA purges driver schools, eyes prosecuting trucking fraud</t>
        </is>
      </c>
      <c r="J65" s="43" t="inlineStr">
        <is>
          <t>FMCSA, 운전학교 대거 퇴출하며 트럭업계 사기 기소 추진</t>
        </is>
      </c>
      <c r="K65" s="43"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43"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44" t="inlineStr">
        <is>
          <t>FMCSA 운전학교 110곳 ELDT 등록 퇴출</t>
        </is>
      </c>
      <c r="N65" s="45" t="inlineStr">
        <is>
          <t>https://www.fleetowner.com/news/news/55402076/department-of-transportation-purges-driver-schools-doj-eyes-prosecuting-trucking-fraud</t>
        </is>
      </c>
    </row>
    <row r="66" ht="72" customHeight="1">
      <c r="A66" s="22" t="n">
        <v>65</v>
      </c>
      <c r="B66" s="22" t="inlineStr">
        <is>
          <t>2026-09-01</t>
        </is>
      </c>
      <c r="C66" s="22" t="inlineStr">
        <is>
          <t>2026-09-01</t>
        </is>
      </c>
      <c r="D66" s="23" t="inlineStr">
        <is>
          <t>북미</t>
        </is>
      </c>
      <c r="E66" s="22" t="inlineStr">
        <is>
          <t>영어</t>
        </is>
      </c>
      <c r="F66" s="22" t="inlineStr">
        <is>
          <t>뉴스</t>
        </is>
      </c>
      <c r="G66" s="24" t="inlineStr">
        <is>
          <t>Trucking Info (HDT)</t>
        </is>
      </c>
      <c r="H66" s="24" t="inlineStr">
        <is>
          <t>News</t>
        </is>
      </c>
      <c r="I66" s="25" t="inlineStr">
        <is>
          <t>FMCSA Removes 110 Truck Driver Training Schools from Certified ELDT List</t>
        </is>
      </c>
      <c r="J66" s="25" t="inlineStr">
        <is>
          <t>FMCSA, 인증 ELDT 목록에서 트럭 운전 훈련학교 110곳 제외</t>
        </is>
      </c>
      <c r="K66" s="25"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25"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8" t="inlineStr">
        <is>
          <t>FMCSA 운전학교 110곳 ELDT 등록 퇴출</t>
        </is>
      </c>
      <c r="N66" s="27" t="inlineStr">
        <is>
          <t>https://www.truckinginfo.com/news/fmcsa-removes-110-truck-driver-training-schools-from-certified-eldt-list</t>
        </is>
      </c>
    </row>
    <row r="67" ht="72" customHeight="1">
      <c r="A67" s="28" t="n">
        <v>66</v>
      </c>
      <c r="B67" s="28" t="inlineStr">
        <is>
          <t>2026-09-01</t>
        </is>
      </c>
      <c r="C67" s="28" t="inlineStr">
        <is>
          <t>2026-09-01</t>
        </is>
      </c>
      <c r="D67" s="29" t="inlineStr">
        <is>
          <t>북미</t>
        </is>
      </c>
      <c r="E67" s="28" t="inlineStr">
        <is>
          <t>영어</t>
        </is>
      </c>
      <c r="F67" s="28" t="inlineStr">
        <is>
          <t>뉴스</t>
        </is>
      </c>
      <c r="G67" s="30" t="inlineStr">
        <is>
          <t>Sustainable Truck &amp; Van</t>
        </is>
      </c>
      <c r="H67" s="30" t="inlineStr">
        <is>
          <t>Homepage</t>
        </is>
      </c>
      <c r="I67" s="31" t="inlineStr">
        <is>
          <t>Einride orders 500 Tesla Semi trucks for its North American freight network</t>
        </is>
      </c>
      <c r="J67" s="31" t="inlineStr">
        <is>
          <t>Einride, 북미 화물 네트워크용 Tesla Semi 500대 주문</t>
        </is>
      </c>
      <c r="K67" s="31"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1"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2" t="inlineStr"/>
      <c r="N67" s="33" t="inlineStr">
        <is>
          <t>https://www.sustainabletruckvan.com/einride-orders-500-tesla-semi-north-america</t>
        </is>
      </c>
    </row>
    <row r="68" ht="72" customHeight="1">
      <c r="A68" s="22" t="n">
        <v>67</v>
      </c>
      <c r="B68" s="22" t="inlineStr">
        <is>
          <t>2026-09-01</t>
        </is>
      </c>
      <c r="C68" s="22" t="inlineStr">
        <is>
          <t>2026-09-01</t>
        </is>
      </c>
      <c r="D68" s="23" t="inlineStr">
        <is>
          <t>북미</t>
        </is>
      </c>
      <c r="E68" s="22" t="inlineStr">
        <is>
          <t>영어</t>
        </is>
      </c>
      <c r="F68" s="22" t="inlineStr">
        <is>
          <t>뉴스</t>
        </is>
      </c>
      <c r="G68" s="24" t="inlineStr">
        <is>
          <t>Truck and Bus Builder</t>
        </is>
      </c>
      <c r="H68" s="24" t="inlineStr">
        <is>
          <t>CV Segment</t>
        </is>
      </c>
      <c r="I68" s="25" t="inlineStr">
        <is>
          <t>Green freight corridor to be established along North America’s west coast</t>
        </is>
      </c>
      <c r="J68" s="25" t="inlineStr">
        <is>
          <t>북미 서해안 따라 그린 화물 회랑 구축</t>
        </is>
      </c>
      <c r="K68" s="25"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25"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26" t="inlineStr"/>
      <c r="N68" s="27" t="inlineStr">
        <is>
          <t>https://truckandbusbuilder.com/article/2026/09/01/green-freight-corridor-to-be-established-along-north-americas-west-coast</t>
        </is>
      </c>
    </row>
    <row r="69" ht="72" customHeight="1">
      <c r="A69" s="28" t="n">
        <v>68</v>
      </c>
      <c r="B69" s="28" t="inlineStr">
        <is>
          <t>2026-09-01</t>
        </is>
      </c>
      <c r="C69" s="28" t="inlineStr">
        <is>
          <t>2026-09-01</t>
        </is>
      </c>
      <c r="D69" s="29" t="inlineStr">
        <is>
          <t>북미</t>
        </is>
      </c>
      <c r="E69" s="28" t="inlineStr">
        <is>
          <t>영어</t>
        </is>
      </c>
      <c r="F69" s="28" t="inlineStr">
        <is>
          <t>뉴스</t>
        </is>
      </c>
      <c r="G69" s="30" t="inlineStr">
        <is>
          <t>FleetOwner</t>
        </is>
      </c>
      <c r="H69" s="30" t="inlineStr">
        <is>
          <t>News</t>
        </is>
      </c>
      <c r="I69" s="31" t="inlineStr">
        <is>
          <t>FMCSA advances hours of service pilot programs for truck drivers</t>
        </is>
      </c>
      <c r="J69" s="31" t="inlineStr">
        <is>
          <t>FMCSA, 트럭 운전자 근무시간 파일럿 프로그램 추진</t>
        </is>
      </c>
      <c r="K69" s="31"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1"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2" t="inlineStr"/>
      <c r="N69" s="33" t="inlineStr">
        <is>
          <t>https://www.fleetowner.com/news/news/55401827/fmcsa-advances-hours-of-service-pilot-programs-ahead-of-2027-rollout</t>
        </is>
      </c>
    </row>
    <row r="70" ht="72" customHeight="1">
      <c r="A70" s="22" t="n">
        <v>69</v>
      </c>
      <c r="B70" s="22" t="inlineStr">
        <is>
          <t>2026-09-01</t>
        </is>
      </c>
      <c r="C70" s="22" t="inlineStr">
        <is>
          <t>2026-09-01</t>
        </is>
      </c>
      <c r="D70" s="23" t="inlineStr">
        <is>
          <t>북미</t>
        </is>
      </c>
      <c r="E70" s="22" t="inlineStr">
        <is>
          <t>영어</t>
        </is>
      </c>
      <c r="F70" s="22" t="inlineStr">
        <is>
          <t>뉴스</t>
        </is>
      </c>
      <c r="G70" s="24" t="inlineStr">
        <is>
          <t>FleetOwner</t>
        </is>
      </c>
      <c r="H70" s="24" t="inlineStr">
        <is>
          <t>News</t>
        </is>
      </c>
      <c r="I70" s="25" t="inlineStr">
        <is>
          <t>Recall Roundup: New safety recalls affect trucks, vans, and refuse vehicles</t>
        </is>
      </c>
      <c r="J70" s="25" t="inlineStr">
        <is>
          <t>리콜 정리: 트럭, 밴, 청소차에 영향을 미치는 신규 안전 리콜</t>
        </is>
      </c>
      <c r="K70" s="25"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25"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26" t="inlineStr"/>
      <c r="N70" s="27" t="inlineStr">
        <is>
          <t>https://www.fleetowner.com/equipment/news/55401723/nhtsa-recalls-commercial-vehicles-over-braking-visibility-cng-and-fire-risks</t>
        </is>
      </c>
    </row>
    <row r="71" ht="72" customHeight="1">
      <c r="A71" s="28" t="n">
        <v>70</v>
      </c>
      <c r="B71" s="28" t="inlineStr">
        <is>
          <t>2026-09-01</t>
        </is>
      </c>
      <c r="C71" s="28" t="inlineStr">
        <is>
          <t>2026-08-30</t>
        </is>
      </c>
      <c r="D71" s="29" t="inlineStr">
        <is>
          <t>북미</t>
        </is>
      </c>
      <c r="E71" s="28" t="inlineStr">
        <is>
          <t>영어</t>
        </is>
      </c>
      <c r="F71" s="28" t="inlineStr">
        <is>
          <t>뉴스</t>
        </is>
      </c>
      <c r="G71" s="30" t="inlineStr">
        <is>
          <t>Fuel Cells Works</t>
        </is>
      </c>
      <c r="H71" s="30" t="inlineStr">
        <is>
          <t>News</t>
        </is>
      </c>
      <c r="I71" s="31" t="inlineStr">
        <is>
          <t>SPT Launches Hydrogen Heavy-Duty Truck Fleet Project in California —...</t>
        </is>
      </c>
      <c r="J71" s="31" t="inlineStr">
        <is>
          <t>SPT, 캘리포니아에서 수소 HDV 트럭 플릿 프로젝트 출범</t>
        </is>
      </c>
      <c r="K71" s="31" t="inlineStr">
        <is>
          <t>• SPT Group has officially launched a hydrogen heavy-duty truck fleet project in California, using Riverside and the Inland Empire as operating bases to serve the Ports of Los Angeles and Long Beach, with the Hyundai XCIENT Fuel Cell...</t>
        </is>
      </c>
      <c r="L71"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2" t="inlineStr"/>
      <c r="N71" s="33" t="inlineStr">
        <is>
          <t>https://fuelcellsworks.com/2026/08/30/fuel-cells/spt-launches-hydrogen-heavy-duty-truck-fleet-project-in-california-hyundai-xcient-the-lead-vehicle</t>
        </is>
      </c>
    </row>
    <row r="72" ht="72" customHeight="1">
      <c r="A72" s="22" t="n">
        <v>71</v>
      </c>
      <c r="B72" s="22" t="inlineStr">
        <is>
          <t>2026-09-02</t>
        </is>
      </c>
      <c r="C72" s="22" t="inlineStr">
        <is>
          <t>2026-08-26</t>
        </is>
      </c>
      <c r="D72" s="23" t="inlineStr">
        <is>
          <t>북미</t>
        </is>
      </c>
      <c r="E72" s="22" t="inlineStr">
        <is>
          <t>영어</t>
        </is>
      </c>
      <c r="F72" s="22" t="inlineStr">
        <is>
          <t>뉴스</t>
        </is>
      </c>
      <c r="G72" s="24" t="inlineStr">
        <is>
          <t>Fuel Cells Works</t>
        </is>
      </c>
      <c r="H72" s="24" t="inlineStr">
        <is>
          <t>News</t>
        </is>
      </c>
      <c r="I72" s="25" t="inlineStr">
        <is>
          <t>US Hybrid Locates Headquarters and Manufacturing in Lancaster in Partnership with First Public Hydrogen Authority and City of Lancaster</t>
        </is>
      </c>
      <c r="J72" s="25" t="inlineStr">
        <is>
          <t>US Hybrid, 퍼스트 퍼블릭 하이드로젠 및 랭커스터시와 협력해 본사 및 생산시설 랭커스터에 설립</t>
        </is>
      </c>
      <c r="K72" s="25"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25"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26" t="inlineStr"/>
      <c r="N72" s="27" t="inlineStr">
        <is>
          <t>https://fuelcellsworks.com/2026/08/26/clean-energy/us-hybrid-locates-headquarters-and-manufacturing-in-lancaster-in-partnership-with-first-public-hydrogen-authority-and-city-of-lancaster</t>
        </is>
      </c>
    </row>
    <row r="73" ht="15" customHeight="1">
      <c r="A73" s="34" t="n">
        <v>72</v>
      </c>
      <c r="B73" s="34" t="inlineStr">
        <is>
          <t>2026-09-01</t>
        </is>
      </c>
      <c r="C73" s="34" t="inlineStr"/>
      <c r="D73" s="35" t="inlineStr">
        <is>
          <t>북미</t>
        </is>
      </c>
      <c r="E73" s="34" t="inlineStr">
        <is>
          <t>영어</t>
        </is>
      </c>
      <c r="F73" s="34" t="inlineStr">
        <is>
          <t>뉴스</t>
        </is>
      </c>
      <c r="G73" s="36" t="inlineStr">
        <is>
          <t>ET Auto (India)</t>
        </is>
      </c>
      <c r="H73" s="36" t="inlineStr">
        <is>
          <t>Auto News</t>
        </is>
      </c>
      <c r="I73" s="37" t="inlineStr">
        <is>
          <t>GM's Canadian workers approve deal adding truck to Ontario plant amid US trade war</t>
        </is>
      </c>
      <c r="J73" s="37" t="inlineStr">
        <is>
          <t>GM 캐나다 노동자, 美 무역전쟁 속 온타리오 공장에 트럭 생산 추가하는 계약 승인</t>
        </is>
      </c>
      <c r="K73" s="37" t="inlineStr"/>
      <c r="L73" s="37" t="inlineStr"/>
      <c r="M73" s="38" t="inlineStr"/>
      <c r="N73" s="39" t="inlineStr">
        <is>
          <t>https://auto.economictimes.indiatimes.com/news/commercial-vehicle/gms-canadian-workers-approve-deal-adding-truck-to-ontario-plant-amid-us-trade-war/133652959?utm_source=top_news&amp;utm_medium=sectionListing</t>
        </is>
      </c>
    </row>
    <row r="74" ht="72" customHeight="1">
      <c r="A74" s="46" t="n">
        <v>73</v>
      </c>
      <c r="B74" s="46" t="inlineStr">
        <is>
          <t>2026-09-01</t>
        </is>
      </c>
      <c r="C74" s="46" t="inlineStr">
        <is>
          <t>2026-08-31</t>
        </is>
      </c>
      <c r="D74" s="47" t="inlineStr">
        <is>
          <t>유럽</t>
        </is>
      </c>
      <c r="E74" s="46" t="inlineStr">
        <is>
          <t>영어</t>
        </is>
      </c>
      <c r="F74" s="46" t="inlineStr">
        <is>
          <t>뉴스</t>
        </is>
      </c>
      <c r="G74" s="48" t="inlineStr">
        <is>
          <t>Sustainable Truck &amp; Van</t>
        </is>
      </c>
      <c r="H74" s="48" t="inlineStr">
        <is>
          <t>Homepage</t>
        </is>
      </c>
      <c r="I74" s="49" t="inlineStr">
        <is>
          <t>Cespira CEO Carlos Gonzalez on HPDI, hydrogen and the future of renewable fuels</t>
        </is>
      </c>
      <c r="J74" s="49" t="inlineStr">
        <is>
          <t>Cespira CEO 카를로스 곤잘레스, HPDI와 수소, 재생연료의 미래를 말하다</t>
        </is>
      </c>
      <c r="K7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44" t="inlineStr">
        <is>
          <t>Cespira HPDI 3.0 IAA 공개</t>
        </is>
      </c>
      <c r="N74" s="50" t="inlineStr">
        <is>
          <t>https://www.sustainabletruckvan.com/interview-cespira-ceo-carlos-gonzalez</t>
        </is>
      </c>
    </row>
    <row r="75" ht="72" customHeight="1">
      <c r="A75" s="28" t="n">
        <v>74</v>
      </c>
      <c r="B75" s="28" t="inlineStr">
        <is>
          <t>2026-09-01</t>
        </is>
      </c>
      <c r="C75" s="28" t="inlineStr">
        <is>
          <t>2026-07-30</t>
        </is>
      </c>
      <c r="D75" s="29" t="inlineStr">
        <is>
          <t>유럽</t>
        </is>
      </c>
      <c r="E75" s="28" t="inlineStr">
        <is>
          <t>영어</t>
        </is>
      </c>
      <c r="F75" s="28" t="inlineStr">
        <is>
          <t>뉴스</t>
        </is>
      </c>
      <c r="G75" s="30" t="inlineStr">
        <is>
          <t>Sustainable Truck &amp; Van</t>
        </is>
      </c>
      <c r="H75" s="30" t="inlineStr">
        <is>
          <t>Homepage</t>
        </is>
      </c>
      <c r="I75" s="31" t="inlineStr">
        <is>
          <t>From HPDI 2.0 to HPDI 3.0. What’s new with the evolution of the fuel injection system that Cespira is presenting at the IAA</t>
        </is>
      </c>
      <c r="J75" s="31" t="inlineStr">
        <is>
          <t>HPDI 2.0에서 HPDI 3.0으로. Cespira가 IAA에서 선보이는 연료분사 시스템의 진화, 무엇이 새로운가</t>
        </is>
      </c>
      <c r="K75" s="31"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1"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7" t="inlineStr">
        <is>
          <t>Cespira HPDI 3.0 IAA 공개</t>
        </is>
      </c>
      <c r="N75" s="33" t="inlineStr">
        <is>
          <t>https://www.sustainabletruckvan.com/cespira-hpdi-injection-system-iaa-2026</t>
        </is>
      </c>
    </row>
    <row r="76" ht="72" customHeight="1">
      <c r="A76" s="22" t="n">
        <v>75</v>
      </c>
      <c r="B76" s="22" t="inlineStr">
        <is>
          <t>2026-09-01</t>
        </is>
      </c>
      <c r="C76" s="22" t="inlineStr">
        <is>
          <t>2026-09-01</t>
        </is>
      </c>
      <c r="D76" s="23" t="inlineStr">
        <is>
          <t>유럽</t>
        </is>
      </c>
      <c r="E76" s="22" t="inlineStr">
        <is>
          <t>영어</t>
        </is>
      </c>
      <c r="F76" s="22" t="inlineStr">
        <is>
          <t>뉴스</t>
        </is>
      </c>
      <c r="G76" s="24" t="inlineStr">
        <is>
          <t>Sustainable Truck &amp; Van</t>
        </is>
      </c>
      <c r="H76" s="24" t="inlineStr">
        <is>
          <t>Homepage</t>
        </is>
      </c>
      <c r="I76" s="25" t="inlineStr">
        <is>
          <t>Schaeffler and CATL team up on battery management systems for the European market</t>
        </is>
      </c>
      <c r="J76" s="25" t="inlineStr">
        <is>
          <t>Schaeffler-CATL, 유럽 시장용 배터리관리시스템 공동 개발 협력</t>
        </is>
      </c>
      <c r="K76" s="25"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25"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26" t="inlineStr"/>
      <c r="N76" s="27" t="inlineStr">
        <is>
          <t>https://www.sustainabletruckvan.com/schaeffler-catl-bms-europe-batteries</t>
        </is>
      </c>
    </row>
    <row r="77" ht="72" customHeight="1">
      <c r="A77" s="28" t="n">
        <v>76</v>
      </c>
      <c r="B77" s="28" t="inlineStr">
        <is>
          <t>2026-09-01</t>
        </is>
      </c>
      <c r="C77" s="28" t="inlineStr">
        <is>
          <t>2026-09-01</t>
        </is>
      </c>
      <c r="D77" s="29" t="inlineStr">
        <is>
          <t>유럽</t>
        </is>
      </c>
      <c r="E77" s="28" t="inlineStr">
        <is>
          <t>영어</t>
        </is>
      </c>
      <c r="F77" s="28" t="inlineStr">
        <is>
          <t>뉴스</t>
        </is>
      </c>
      <c r="G77" s="30" t="inlineStr">
        <is>
          <t>Sustainable Truck &amp; Van</t>
        </is>
      </c>
      <c r="H77" s="30" t="inlineStr">
        <is>
          <t>Homepage</t>
        </is>
      </c>
      <c r="I77" s="31" t="inlineStr">
        <is>
          <t>Electric truck sales could accelerate sharply after 2030, Carbon Tracker study says</t>
        </is>
      </c>
      <c r="J77" s="31" t="inlineStr">
        <is>
          <t>탄소추적기 연구, 2030년 이후 전기트럭 판매 급증 가능성 제기</t>
        </is>
      </c>
      <c r="K77" s="31"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1"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2" t="inlineStr"/>
      <c r="N77" s="33" t="inlineStr">
        <is>
          <t>https://www.sustainabletruckvan.com/electric-truck-sales-trends-2030-carbon-tracker</t>
        </is>
      </c>
    </row>
    <row r="78" ht="72" customHeight="1">
      <c r="A78" s="22" t="n">
        <v>77</v>
      </c>
      <c r="B78" s="22" t="inlineStr">
        <is>
          <t>2026-09-01</t>
        </is>
      </c>
      <c r="C78" s="22" t="inlineStr">
        <is>
          <t>2026-09-01</t>
        </is>
      </c>
      <c r="D78" s="23" t="inlineStr">
        <is>
          <t>유럽</t>
        </is>
      </c>
      <c r="E78" s="22" t="inlineStr">
        <is>
          <t>한국어</t>
        </is>
      </c>
      <c r="F78" s="22" t="inlineStr">
        <is>
          <t>뉴스</t>
        </is>
      </c>
      <c r="G78" s="24" t="inlineStr">
        <is>
          <t>상용차신문 (CVInfo)</t>
        </is>
      </c>
      <c r="H78" s="24" t="inlineStr">
        <is>
          <t>전체기사</t>
        </is>
      </c>
      <c r="I78" s="25" t="inlineStr">
        <is>
          <t>친환경 상용차, ‘기술 검증’ 넘어 ‘돈 버는 현실’로</t>
        </is>
      </c>
      <c r="J78" s="25" t="inlineStr">
        <is>
          <t>친환경 상용차, '기술 검증' 넘어 '돈 버는 현실'로</t>
        </is>
      </c>
      <c r="K78" s="25"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25"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26" t="inlineStr"/>
      <c r="N78" s="27" t="inlineStr">
        <is>
          <t>https://www.cvinfo.com/news/articleView.html?idxno=31689</t>
        </is>
      </c>
    </row>
    <row r="79" ht="72" customHeight="1">
      <c r="A79" s="28" t="n">
        <v>78</v>
      </c>
      <c r="B79" s="28" t="inlineStr">
        <is>
          <t>2026-09-01</t>
        </is>
      </c>
      <c r="C79" s="28" t="inlineStr">
        <is>
          <t>2026-09-01</t>
        </is>
      </c>
      <c r="D79" s="29" t="inlineStr">
        <is>
          <t>유럽</t>
        </is>
      </c>
      <c r="E79" s="28" t="inlineStr">
        <is>
          <t>영어</t>
        </is>
      </c>
      <c r="F79" s="28" t="inlineStr">
        <is>
          <t>뉴스</t>
        </is>
      </c>
      <c r="G79" s="30" t="inlineStr">
        <is>
          <t>Sustainable Bus</t>
        </is>
      </c>
      <c r="H79" s="30" t="inlineStr">
        <is>
          <t>News</t>
        </is>
      </c>
      <c r="I79" s="31" t="inlineStr">
        <is>
          <t>Rome, ATAC receives €116.7 million national funding for zero emission buses and green hydrogen infrastructure</t>
        </is>
      </c>
      <c r="J79" s="31" t="inlineStr">
        <is>
          <t>로마 ATAC, 무공해 버스 및 그린수소 인프라에 국가 자금 1억 1,670만 유로 확보</t>
        </is>
      </c>
      <c r="K79" s="31"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1"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2" t="inlineStr"/>
      <c r="N79" s="33" t="inlineStr">
        <is>
          <t>https://www.sustainable-bus.com/fuel-cell-bus/italy-funding-atac-rome-hydrogen-buses-acilia</t>
        </is>
      </c>
    </row>
    <row r="80" ht="72" customHeight="1">
      <c r="A80" s="22" t="n">
        <v>79</v>
      </c>
      <c r="B80" s="22" t="inlineStr">
        <is>
          <t>2026-09-01</t>
        </is>
      </c>
      <c r="C80" s="22" t="inlineStr">
        <is>
          <t>2026-09-01</t>
        </is>
      </c>
      <c r="D80" s="23" t="inlineStr">
        <is>
          <t>유럽</t>
        </is>
      </c>
      <c r="E80" s="22" t="inlineStr">
        <is>
          <t>영어</t>
        </is>
      </c>
      <c r="F80" s="22" t="inlineStr">
        <is>
          <t>뉴스</t>
        </is>
      </c>
      <c r="G80" s="24" t="inlineStr">
        <is>
          <t>Sustainable Bus</t>
        </is>
      </c>
      <c r="H80" s="24" t="inlineStr">
        <is>
          <t>News</t>
        </is>
      </c>
      <c r="I80" s="25" t="inlineStr">
        <is>
          <t>Alexander Dennis brings AD Repower in-house following KleanDrive ownership change</t>
        </is>
      </c>
      <c r="J80" s="25" t="inlineStr">
        <is>
          <t>Alexander Dennis, KleanDrive 소유권 변경에 따라 AD Repower 사업 내재화</t>
        </is>
      </c>
      <c r="K80" s="25"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25"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26" t="inlineStr"/>
      <c r="N80" s="27" t="inlineStr">
        <is>
          <t>https://www.sustainable-bus.com/components/alexander-dennis-ad-repower-conversion-buses-electric-in-house</t>
        </is>
      </c>
    </row>
    <row r="81" ht="72" customHeight="1">
      <c r="A81" s="28" t="n">
        <v>80</v>
      </c>
      <c r="B81" s="28" t="inlineStr">
        <is>
          <t>2026-09-01</t>
        </is>
      </c>
      <c r="C81" s="28" t="inlineStr">
        <is>
          <t>2026-09-01</t>
        </is>
      </c>
      <c r="D81" s="29" t="inlineStr">
        <is>
          <t>유럽</t>
        </is>
      </c>
      <c r="E81" s="28" t="inlineStr">
        <is>
          <t>영어</t>
        </is>
      </c>
      <c r="F81" s="28" t="inlineStr">
        <is>
          <t>뉴스</t>
        </is>
      </c>
      <c r="G81" s="30" t="inlineStr">
        <is>
          <t>Fuel Cells Works</t>
        </is>
      </c>
      <c r="H81" s="30" t="inlineStr">
        <is>
          <t>News</t>
        </is>
      </c>
      <c r="I81" s="31" t="inlineStr">
        <is>
          <t>Metz Puts Its First Three Hydrogen Buses on the Road — 34 Solaris Units...</t>
        </is>
      </c>
      <c r="J81" s="31" t="inlineStr">
        <is>
          <t>메츠, 첫 수소버스 3대 도입 — 솔라리스 34대 운행 예정</t>
        </is>
      </c>
      <c r="K81" s="31"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1"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2" t="inlineStr"/>
      <c r="N81" s="33" t="inlineStr">
        <is>
          <t>https://fuelcellsworks.com/2026/09/01/fuel-cells/metz-puts-its-first-three-hydrogen-buses-on-the-road-34-solaris-units-planned-in-total</t>
        </is>
      </c>
    </row>
    <row r="82" ht="72" customHeight="1">
      <c r="A82" s="22" t="n">
        <v>81</v>
      </c>
      <c r="B82" s="22" t="inlineStr">
        <is>
          <t>2026-09-01</t>
        </is>
      </c>
      <c r="C82" s="22" t="inlineStr">
        <is>
          <t>2026-09-01</t>
        </is>
      </c>
      <c r="D82" s="23" t="inlineStr">
        <is>
          <t>유럽</t>
        </is>
      </c>
      <c r="E82" s="22" t="inlineStr">
        <is>
          <t>스페인어</t>
        </is>
      </c>
      <c r="F82" s="22" t="inlineStr">
        <is>
          <t>뉴스</t>
        </is>
      </c>
      <c r="G82" s="24" t="inlineStr">
        <is>
          <t>Revista TyT (멕시코)</t>
        </is>
      </c>
      <c r="H82" s="24" t="inlineStr">
        <is>
          <t>Noticias</t>
        </is>
      </c>
      <c r="I82" s="25" t="inlineStr">
        <is>
          <t>IAA 2026: nuevo MAN eTGX evoluciona con más de 700 km de autonomía</t>
        </is>
      </c>
      <c r="J82" s="25" t="inlineStr">
        <is>
          <t>IAA 2026: 신형 MAN eTGX, 항속거리 700km 이상으로 진화</t>
        </is>
      </c>
      <c r="K82" s="25"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25"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26" t="inlineStr"/>
      <c r="N82" s="27" t="inlineStr">
        <is>
          <t>https://www.tyt.com.mx/nota/iaa-2026-nuevo-man-etgx-evoluciona-con-mas-de-700-km-de-autonomia</t>
        </is>
      </c>
    </row>
    <row r="83" ht="72" customHeight="1">
      <c r="A83" s="28" t="n">
        <v>82</v>
      </c>
      <c r="B83" s="28" t="inlineStr">
        <is>
          <t>2026-09-01</t>
        </is>
      </c>
      <c r="C83" s="28" t="inlineStr">
        <is>
          <t>2026-09-01</t>
        </is>
      </c>
      <c r="D83" s="29" t="inlineStr">
        <is>
          <t>유럽</t>
        </is>
      </c>
      <c r="E83" s="28" t="inlineStr">
        <is>
          <t>중국어(간체)</t>
        </is>
      </c>
      <c r="F83" s="28" t="inlineStr">
        <is>
          <t>뉴스</t>
        </is>
      </c>
      <c r="G83" s="30" t="inlineStr">
        <is>
          <t>China Trucks (chinatrucks.org)</t>
        </is>
      </c>
      <c r="H83" s="30" t="inlineStr">
        <is>
          <t>News</t>
        </is>
      </c>
      <c r="I83" s="31" t="inlineStr">
        <is>
          <t>"Driving. People. Partner”: MAN at the IAA Transportation 2026</t>
        </is>
      </c>
      <c r="J83" s="31" t="inlineStr">
        <is>
          <t>"운전. 사람. 파트너": IAA Transportation 2026에서 만나는 MAN</t>
        </is>
      </c>
      <c r="K83"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2" t="inlineStr"/>
      <c r="N83" s="33" t="inlineStr">
        <is>
          <t>https://www.chinatrucks.org/news/2026/0901/article_11668.html</t>
        </is>
      </c>
    </row>
    <row r="84" ht="72" customHeight="1">
      <c r="A84" s="22" t="n">
        <v>83</v>
      </c>
      <c r="B84" s="22" t="inlineStr">
        <is>
          <t>2026-09-01</t>
        </is>
      </c>
      <c r="C84" s="22" t="inlineStr">
        <is>
          <t>2026-09-01</t>
        </is>
      </c>
      <c r="D84" s="23" t="inlineStr">
        <is>
          <t>유럽</t>
        </is>
      </c>
      <c r="E84" s="22" t="inlineStr">
        <is>
          <t>중국어(간체)</t>
        </is>
      </c>
      <c r="F84" s="22" t="inlineStr">
        <is>
          <t>뉴스</t>
        </is>
      </c>
      <c r="G84" s="24" t="inlineStr">
        <is>
          <t>China Trucks (chinatrucks.org)</t>
        </is>
      </c>
      <c r="H84" s="24" t="inlineStr">
        <is>
          <t>News</t>
        </is>
      </c>
      <c r="I84" s="25" t="inlineStr">
        <is>
          <t>Volvo Trucks at IAA 2026: New Drivelines and Technologies</t>
        </is>
      </c>
      <c r="J84" s="25" t="inlineStr">
        <is>
          <t>IAA 2026에서 공개하는 Volvo Trucks의 신형 드라이브라인과 기술</t>
        </is>
      </c>
      <c r="K84" s="25"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25"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26" t="inlineStr"/>
      <c r="N84" s="27" t="inlineStr">
        <is>
          <t>https://www.chinatrucks.org/news/2026/0901/article_11665.html</t>
        </is>
      </c>
    </row>
    <row r="85" ht="72" customHeight="1">
      <c r="A85" s="28" t="n">
        <v>84</v>
      </c>
      <c r="B85" s="28" t="inlineStr">
        <is>
          <t>2026-09-01</t>
        </is>
      </c>
      <c r="C85" s="28" t="inlineStr">
        <is>
          <t>2026-09-01</t>
        </is>
      </c>
      <c r="D85" s="29" t="inlineStr">
        <is>
          <t>유럽</t>
        </is>
      </c>
      <c r="E85" s="28" t="inlineStr">
        <is>
          <t>중국어(간체)</t>
        </is>
      </c>
      <c r="F85" s="28" t="inlineStr">
        <is>
          <t>뉴스</t>
        </is>
      </c>
      <c r="G85" s="30" t="inlineStr">
        <is>
          <t>Sina 商用车 태그</t>
        </is>
      </c>
      <c r="H85" s="30" t="inlineStr">
        <is>
          <t>商用车 태그</t>
        </is>
      </c>
      <c r="I85" s="31" t="inlineStr">
        <is>
          <t>2027年瑞典新能源电动车及充电桩展NME：车队补能成为新机会</t>
        </is>
      </c>
      <c r="J85" s="31" t="inlineStr">
        <is>
          <t>2027년 스웨덴 신에너지 전기차 및 충전 인프라 전시회 NME: 차량 충전이 새로운 기회로</t>
        </is>
      </c>
      <c r="K85" s="31"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1"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2" t="inlineStr"/>
      <c r="N85" s="33" t="inlineStr">
        <is>
          <t>https://k.sina.com.cn/article_2342387077_8b9dfd8500101gyuc.html</t>
        </is>
      </c>
    </row>
    <row r="86" ht="72" customHeight="1">
      <c r="A86" s="22" t="n">
        <v>85</v>
      </c>
      <c r="B86" s="22" t="inlineStr">
        <is>
          <t>2026-09-01</t>
        </is>
      </c>
      <c r="C86" s="22" t="inlineStr">
        <is>
          <t>2026-09-01</t>
        </is>
      </c>
      <c r="D86" s="23" t="inlineStr">
        <is>
          <t>유럽</t>
        </is>
      </c>
      <c r="E86" s="22" t="inlineStr">
        <is>
          <t>영어</t>
        </is>
      </c>
      <c r="F86" s="22" t="inlineStr">
        <is>
          <t>뉴스</t>
        </is>
      </c>
      <c r="G86" s="24" t="inlineStr">
        <is>
          <t>Automotive World</t>
        </is>
      </c>
      <c r="H86" s="24" t="inlineStr">
        <is>
          <t>Commercial Vehicle</t>
        </is>
      </c>
      <c r="I86" s="25" t="inlineStr">
        <is>
          <t>Kia PV7 global debut confirmed for IAA Transportation</t>
        </is>
      </c>
      <c r="J86" s="25" t="inlineStr">
        <is>
          <t>Kia PV7, IAA Transportation서 세계 최초 공개 확정</t>
        </is>
      </c>
      <c r="K86" s="25"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25"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26" t="inlineStr"/>
      <c r="N86" s="27" t="inlineStr">
        <is>
          <t>https://www.automotiveworld.com/news/kia-pv7-global-debut-confirmed-for-iaa-transportation</t>
        </is>
      </c>
    </row>
    <row r="87" ht="72" customHeight="1">
      <c r="A87" s="28" t="n">
        <v>86</v>
      </c>
      <c r="B87" s="28" t="inlineStr">
        <is>
          <t>2026-09-01</t>
        </is>
      </c>
      <c r="C87" s="28" t="inlineStr">
        <is>
          <t>2026-09-01</t>
        </is>
      </c>
      <c r="D87" s="29" t="inlineStr">
        <is>
          <t>유럽</t>
        </is>
      </c>
      <c r="E87" s="28" t="inlineStr">
        <is>
          <t>중국어(간체)</t>
        </is>
      </c>
      <c r="F87" s="28" t="inlineStr">
        <is>
          <t>뉴스</t>
        </is>
      </c>
      <c r="G87" s="30" t="inlineStr">
        <is>
          <t>卡车之家 360che.com</t>
        </is>
      </c>
      <c r="H87" s="30" t="inlineStr">
        <is>
          <t>行业信息频道</t>
        </is>
      </c>
      <c r="I87" s="31" t="inlineStr">
        <is>
          <t>穿越百年 带你看汉诺威车展的前世今生!</t>
        </is>
      </c>
      <c r="J87" s="31" t="inlineStr">
        <is>
          <t>백 년을 넘어, 하노버 상용차 전시회의 전생과 현생을 함께 보다!</t>
        </is>
      </c>
      <c r="K87" s="31"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87" s="31"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87" s="32" t="inlineStr"/>
      <c r="N87" s="33" t="inlineStr">
        <is>
          <t>https://www.360che.com/news/260901/206013.html</t>
        </is>
      </c>
    </row>
    <row r="88" ht="72" customHeight="1">
      <c r="A88" s="22" t="n">
        <v>87</v>
      </c>
      <c r="B88" s="22" t="inlineStr">
        <is>
          <t>2026-09-01</t>
        </is>
      </c>
      <c r="C88" s="22" t="inlineStr">
        <is>
          <t>2026-08-31</t>
        </is>
      </c>
      <c r="D88" s="23" t="inlineStr">
        <is>
          <t>유럽</t>
        </is>
      </c>
      <c r="E88" s="22" t="inlineStr">
        <is>
          <t>영어</t>
        </is>
      </c>
      <c r="F88" s="22" t="inlineStr">
        <is>
          <t>뉴스</t>
        </is>
      </c>
      <c r="G88" s="24" t="inlineStr">
        <is>
          <t>Sustainable Truck &amp; Van</t>
        </is>
      </c>
      <c r="H88" s="24" t="inlineStr">
        <is>
          <t>Homepage</t>
        </is>
      </c>
      <c r="I88" s="25" t="inlineStr">
        <is>
          <t>Einride and Lidl expand electric freight operations in Sweden to 832,000 km a year</t>
        </is>
      </c>
      <c r="J88" s="25" t="inlineStr">
        <is>
          <t>Einride-Lidl, 스웨덴 전기 화물 운송을 연간 83만 2천km로 확대</t>
        </is>
      </c>
      <c r="K88" s="25"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25"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26" t="inlineStr"/>
      <c r="N88" s="27" t="inlineStr">
        <is>
          <t>https://www.sustainabletruckvan.com/einride-lidl-freight-operations-sweden</t>
        </is>
      </c>
    </row>
    <row r="89" ht="72" customHeight="1">
      <c r="A89" s="28" t="n">
        <v>88</v>
      </c>
      <c r="B89" s="28" t="inlineStr">
        <is>
          <t>2026-09-01</t>
        </is>
      </c>
      <c r="C89" s="28" t="inlineStr">
        <is>
          <t>2026-08-31</t>
        </is>
      </c>
      <c r="D89" s="29" t="inlineStr">
        <is>
          <t>유럽</t>
        </is>
      </c>
      <c r="E89" s="28" t="inlineStr">
        <is>
          <t>영어</t>
        </is>
      </c>
      <c r="F89" s="28" t="inlineStr">
        <is>
          <t>뉴스</t>
        </is>
      </c>
      <c r="G89" s="30" t="inlineStr">
        <is>
          <t>Sustainable Truck &amp; Van</t>
        </is>
      </c>
      <c r="H89" s="30" t="inlineStr">
        <is>
          <t>Homepage</t>
        </is>
      </c>
      <c r="I89" s="31" t="inlineStr">
        <is>
          <t>MAN starts road testing fuel cell trucks in southern Germany</t>
        </is>
      </c>
      <c r="J89" s="31" t="inlineStr">
        <is>
          <t>MAN, 독일 남부에서 수소연료전지트럭 실도로 테스트 시작</t>
        </is>
      </c>
      <c r="K89" s="31"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1"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2" t="inlineStr"/>
      <c r="N89" s="33" t="inlineStr">
        <is>
          <t>https://www.sustainabletruckvan.com/man-hydrogen-fuel-cell-truck-tests-germany</t>
        </is>
      </c>
    </row>
    <row r="90" ht="72" customHeight="1">
      <c r="A90" s="22" t="n">
        <v>89</v>
      </c>
      <c r="B90" s="22" t="inlineStr">
        <is>
          <t>2026-09-01</t>
        </is>
      </c>
      <c r="C90" s="22" t="inlineStr">
        <is>
          <t>2026-08-31</t>
        </is>
      </c>
      <c r="D90" s="23" t="inlineStr">
        <is>
          <t>유럽</t>
        </is>
      </c>
      <c r="E90" s="22" t="inlineStr">
        <is>
          <t>영어</t>
        </is>
      </c>
      <c r="F90" s="22" t="inlineStr">
        <is>
          <t>뉴스</t>
        </is>
      </c>
      <c r="G90" s="24" t="inlineStr">
        <is>
          <t>Sustainable Truck &amp; Van</t>
        </is>
      </c>
      <c r="H90" s="24" t="inlineStr">
        <is>
          <t>Homepage</t>
        </is>
      </c>
      <c r="I90" s="25" t="inlineStr">
        <is>
          <t>Mercedes-Benz Trucks adds parking availability search to its Remote App</t>
        </is>
      </c>
      <c r="J90" s="25" t="inlineStr">
        <is>
          <t>Mercedes-Benz Trucks, Remote App에 주차 공간 검색 기능 추가</t>
        </is>
      </c>
      <c r="K90" s="25"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25"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26" t="inlineStr"/>
      <c r="N90" s="27" t="inlineStr">
        <is>
          <t>https://www.sustainabletruckvan.com/mercedes-benz-trucks-remote-app-upgrading</t>
        </is>
      </c>
    </row>
    <row r="91" ht="72" customHeight="1">
      <c r="A91" s="28" t="n">
        <v>90</v>
      </c>
      <c r="B91" s="28" t="inlineStr">
        <is>
          <t>2026-09-01</t>
        </is>
      </c>
      <c r="C91" s="28" t="inlineStr">
        <is>
          <t>2026-08-31</t>
        </is>
      </c>
      <c r="D91" s="29" t="inlineStr">
        <is>
          <t>유럽</t>
        </is>
      </c>
      <c r="E91" s="28" t="inlineStr">
        <is>
          <t>영어</t>
        </is>
      </c>
      <c r="F91" s="28" t="inlineStr">
        <is>
          <t>뉴스</t>
        </is>
      </c>
      <c r="G91" s="30" t="inlineStr">
        <is>
          <t>Sustainable Truck &amp; Van</t>
        </is>
      </c>
      <c r="H91" s="30" t="inlineStr">
        <is>
          <t>Homepage</t>
        </is>
      </c>
      <c r="I91" s="31" t="inlineStr">
        <is>
          <t>Scania electric trucks go into production 1,250 metres underground at LKAB mine</t>
        </is>
      </c>
      <c r="J91" s="31" t="inlineStr">
        <is>
          <t>Scania 전기트럭, LKAB 광산 지하 1,250m서 가동 시작</t>
        </is>
      </c>
      <c r="K91" s="31"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1"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2" t="inlineStr"/>
      <c r="N91" s="33" t="inlineStr">
        <is>
          <t>https://www.sustainabletruckvan.com/scania-electric-trucks-mining-lkab-sweden</t>
        </is>
      </c>
    </row>
    <row r="92" ht="72" customHeight="1">
      <c r="A92" s="22" t="n">
        <v>91</v>
      </c>
      <c r="B92" s="22" t="inlineStr">
        <is>
          <t>2026-09-01</t>
        </is>
      </c>
      <c r="C92" s="22" t="inlineStr">
        <is>
          <t>2026-08-31</t>
        </is>
      </c>
      <c r="D92" s="23" t="inlineStr">
        <is>
          <t>유럽</t>
        </is>
      </c>
      <c r="E92" s="22" t="inlineStr">
        <is>
          <t>영어</t>
        </is>
      </c>
      <c r="F92" s="22" t="inlineStr">
        <is>
          <t>뉴스</t>
        </is>
      </c>
      <c r="G92" s="24" t="inlineStr">
        <is>
          <t>Sustainable Truck &amp; Van</t>
        </is>
      </c>
      <c r="H92" s="24" t="inlineStr">
        <is>
          <t>Homepage</t>
        </is>
      </c>
      <c r="I92" s="25" t="inlineStr">
        <is>
          <t>A DAF XD Electric goes milk collecting in the Netherlands</t>
        </is>
      </c>
      <c r="J92" s="25" t="inlineStr">
        <is>
          <t>DAF XD Electric, 네덜란드서 우유 수거에 투입</t>
        </is>
      </c>
      <c r="K92" s="25"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25"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26" t="inlineStr"/>
      <c r="N92" s="27" t="inlineStr">
        <is>
          <t>https://www.sustainabletruckvan.com/daf-xd-electric-milk-collection-netherlands</t>
        </is>
      </c>
    </row>
    <row r="93" ht="72" customHeight="1">
      <c r="A93" s="28" t="n">
        <v>92</v>
      </c>
      <c r="B93" s="28" t="inlineStr">
        <is>
          <t>2026-09-01</t>
        </is>
      </c>
      <c r="C93" s="28" t="inlineStr">
        <is>
          <t>2026-08-31</t>
        </is>
      </c>
      <c r="D93" s="29" t="inlineStr">
        <is>
          <t>유럽</t>
        </is>
      </c>
      <c r="E93" s="28" t="inlineStr">
        <is>
          <t>영어</t>
        </is>
      </c>
      <c r="F93" s="28" t="inlineStr">
        <is>
          <t>뉴스</t>
        </is>
      </c>
      <c r="G93" s="30" t="inlineStr">
        <is>
          <t>Automotive World</t>
        </is>
      </c>
      <c r="H93" s="30" t="inlineStr">
        <is>
          <t>Commercial Vehicle</t>
        </is>
      </c>
      <c r="I93" s="31" t="inlineStr">
        <is>
          <t>Valeo targets truck ADAS and last-mile at IAA 2026</t>
        </is>
      </c>
      <c r="J93" s="31" t="inlineStr">
        <is>
          <t>Valeo, IAA 2026서 트럭 ADAS와 라스트마일 기술 선보여</t>
        </is>
      </c>
      <c r="K93" s="31"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1"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2" t="inlineStr"/>
      <c r="N93" s="33" t="inlineStr">
        <is>
          <t>https://www.automotiveworld.com/news/valeo-targets-truck-adas-and-last-mile-at-iaa-2026</t>
        </is>
      </c>
    </row>
    <row r="94" ht="72" customHeight="1">
      <c r="A94" s="22" t="n">
        <v>93</v>
      </c>
      <c r="B94" s="22" t="inlineStr">
        <is>
          <t>2026-09-01</t>
        </is>
      </c>
      <c r="C94" s="22" t="inlineStr">
        <is>
          <t>2026-08-26</t>
        </is>
      </c>
      <c r="D94" s="23" t="inlineStr">
        <is>
          <t>유럽</t>
        </is>
      </c>
      <c r="E94" s="22" t="inlineStr">
        <is>
          <t>중국어(간체)</t>
        </is>
      </c>
      <c r="F94" s="22" t="inlineStr">
        <is>
          <t>뉴스</t>
        </is>
      </c>
      <c r="G94" s="24" t="inlineStr">
        <is>
          <t>卡车之家 360che.com</t>
        </is>
      </c>
      <c r="H94" s="24" t="inlineStr">
        <is>
          <t>行业信息频道</t>
        </is>
      </c>
      <c r="I94" s="25" t="inlineStr">
        <is>
          <t>全域赋能 一体交付｜中国重汽将登陆汉诺威 赋能全球智慧物流升级</t>
        </is>
      </c>
      <c r="J94" s="25" t="inlineStr">
        <is>
          <t>전 영역 동력 공급, 일체형 인도 — SINOTRUK, 하노버서 글로벌 스마트 물류 고도화 선도</t>
        </is>
      </c>
      <c r="K94" s="25"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94" s="25"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94" s="26" t="inlineStr"/>
      <c r="N94" s="27" t="inlineStr">
        <is>
          <t>https://www.360che.com/news/260826/205971.html</t>
        </is>
      </c>
    </row>
    <row r="95" ht="72" customHeight="1">
      <c r="A95" s="28" t="n">
        <v>94</v>
      </c>
      <c r="B95" s="28" t="inlineStr">
        <is>
          <t>2026-09-01</t>
        </is>
      </c>
      <c r="C95" s="28" t="inlineStr">
        <is>
          <t>2026-07-30</t>
        </is>
      </c>
      <c r="D95" s="29" t="inlineStr">
        <is>
          <t>유럽</t>
        </is>
      </c>
      <c r="E95" s="28" t="inlineStr">
        <is>
          <t>영어</t>
        </is>
      </c>
      <c r="F95" s="28" t="inlineStr">
        <is>
          <t>뉴스</t>
        </is>
      </c>
      <c r="G95" s="30" t="inlineStr">
        <is>
          <t>Sustainable Truck &amp; Van</t>
        </is>
      </c>
      <c r="H95" s="30" t="inlineStr">
        <is>
          <t>Homepage</t>
        </is>
      </c>
      <c r="I95" s="31" t="inlineStr">
        <is>
          <t>MAN starts series production of MCS-ready electric trucks, paving the way for megawatt charging</t>
        </is>
      </c>
      <c r="J95" s="31" t="inlineStr">
        <is>
          <t>MAN, 메가와트 충전을 위한 MCS 대응 전기트럭 양산 시작</t>
        </is>
      </c>
      <c r="K95"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2" t="inlineStr"/>
      <c r="N95" s="33" t="inlineStr">
        <is>
          <t>https://www.sustainabletruckvan.com/man-megawatt-charging-trucks-series-production</t>
        </is>
      </c>
    </row>
    <row r="96" ht="72" customHeight="1">
      <c r="A96" s="51" t="n">
        <v>95</v>
      </c>
      <c r="B96" s="51" t="inlineStr">
        <is>
          <t>2026-09-01</t>
        </is>
      </c>
      <c r="C96" s="51" t="inlineStr">
        <is>
          <t>2026-07-22</t>
        </is>
      </c>
      <c r="D96" s="52" t="inlineStr">
        <is>
          <t>유럽</t>
        </is>
      </c>
      <c r="E96" s="51" t="inlineStr">
        <is>
          <t>영어</t>
        </is>
      </c>
      <c r="F96" s="51" t="inlineStr">
        <is>
          <t>뉴스</t>
        </is>
      </c>
      <c r="G96" s="53" t="inlineStr">
        <is>
          <t>Sustainable Truck &amp; Van</t>
        </is>
      </c>
      <c r="H96" s="53" t="inlineStr">
        <is>
          <t>Homepage</t>
        </is>
      </c>
      <c r="I96" s="54" t="inlineStr">
        <is>
          <t>Volkswagen confirms all-electric Amarok for next-generation pickup</t>
        </is>
      </c>
      <c r="J96" s="54" t="inlineStr">
        <is>
          <t>Volkswagen, 차세대 픽업에 완전 전기형 Amarok 출시 확정</t>
        </is>
      </c>
      <c r="K96" s="54"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54"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55" t="inlineStr"/>
      <c r="N96" s="56" t="inlineStr">
        <is>
          <t>https://www.sustainabletruckvan.com/volkswagen-electric-amarok-new-generation</t>
        </is>
      </c>
    </row>
    <row r="97" ht="72" customHeight="1">
      <c r="A97" s="28" t="n">
        <v>96</v>
      </c>
      <c r="B97" s="28" t="inlineStr">
        <is>
          <t>2026-09-01</t>
        </is>
      </c>
      <c r="C97" s="28" t="inlineStr">
        <is>
          <t>2026-09-01</t>
        </is>
      </c>
      <c r="D97" s="29" t="inlineStr">
        <is>
          <t>한국</t>
        </is>
      </c>
      <c r="E97" s="28" t="inlineStr">
        <is>
          <t>한국어</t>
        </is>
      </c>
      <c r="F97" s="28" t="inlineStr">
        <is>
          <t>뉴스</t>
        </is>
      </c>
      <c r="G97" s="30" t="inlineStr">
        <is>
          <t>상용차신문 (CVInfo)</t>
        </is>
      </c>
      <c r="H97" s="30" t="inlineStr">
        <is>
          <t>전체기사</t>
        </is>
      </c>
      <c r="I97" s="31" t="inlineStr">
        <is>
          <t>현대차, 트럭 운휴손실 하루 15만 원 지원…차량 교체도 돕는다</t>
        </is>
      </c>
      <c r="J97" s="31" t="inlineStr">
        <is>
          <t>Hyundai, 트럭 운휴손실 하루 15만 원 지원…차량 교체도 돕는다</t>
        </is>
      </c>
      <c r="K97"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2" t="inlineStr"/>
      <c r="N97" s="33" t="inlineStr">
        <is>
          <t>https://www.cvinfo.com/news/articleView.html?idxno=31690</t>
        </is>
      </c>
    </row>
    <row r="98" ht="72" customHeight="1">
      <c r="A98" s="22" t="n">
        <v>97</v>
      </c>
      <c r="B98" s="22" t="inlineStr">
        <is>
          <t>2026-09-01</t>
        </is>
      </c>
      <c r="C98" s="22" t="inlineStr">
        <is>
          <t>2026-09-01</t>
        </is>
      </c>
      <c r="D98" s="23" t="inlineStr">
        <is>
          <t>한국</t>
        </is>
      </c>
      <c r="E98" s="22" t="inlineStr">
        <is>
          <t>한국어</t>
        </is>
      </c>
      <c r="F98" s="22" t="inlineStr">
        <is>
          <t>뉴스</t>
        </is>
      </c>
      <c r="G98" s="24" t="inlineStr">
        <is>
          <t>상용차신문 (CVInfo)</t>
        </is>
      </c>
      <c r="H98" s="24" t="inlineStr">
        <is>
          <t>전체기사</t>
        </is>
      </c>
      <c r="I98" s="25" t="inlineStr">
        <is>
          <t>컨테이너·시멘트 화물차주 “운임·휴식 모두 나아졌다”</t>
        </is>
      </c>
      <c r="J98" s="25" t="inlineStr">
        <is>
          <t>컨테이너·시멘트 화물차주 “운임·휴식 모두 나아졌다”</t>
        </is>
      </c>
      <c r="K98" s="25"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25"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26" t="inlineStr"/>
      <c r="N98" s="27" t="inlineStr">
        <is>
          <t>https://www.cvinfo.com/news/articleView.html?idxno=31692</t>
        </is>
      </c>
    </row>
    <row r="99" ht="72" customHeight="1">
      <c r="A99" s="28" t="n">
        <v>98</v>
      </c>
      <c r="B99" s="28" t="inlineStr">
        <is>
          <t>2026-09-01</t>
        </is>
      </c>
      <c r="C99" s="28" t="inlineStr">
        <is>
          <t>2026-09-01</t>
        </is>
      </c>
      <c r="D99" s="29" t="inlineStr">
        <is>
          <t>한국</t>
        </is>
      </c>
      <c r="E99" s="28" t="inlineStr">
        <is>
          <t>한국어</t>
        </is>
      </c>
      <c r="F99" s="28" t="inlineStr">
        <is>
          <t>뉴스</t>
        </is>
      </c>
      <c r="G99" s="30" t="inlineStr">
        <is>
          <t>상용차신문 (CVInfo)</t>
        </is>
      </c>
      <c r="H99" s="30" t="inlineStr">
        <is>
          <t>전체기사</t>
        </is>
      </c>
      <c r="I99" s="31" t="inlineStr">
        <is>
          <t>‘프리미엄’으로 존재감 키워나가는 벤츠 15톤 덤프트럭</t>
        </is>
      </c>
      <c r="J99" s="31" t="inlineStr">
        <is>
          <t>‘프리미엄’으로 존재감 키워나가는 벤츠 15톤 덤프트럭</t>
        </is>
      </c>
      <c r="K99"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2" t="inlineStr"/>
      <c r="N99" s="33" t="inlineStr">
        <is>
          <t>https://www.cvinfo.com/news/articleView.html?idxno=31693</t>
        </is>
      </c>
    </row>
    <row r="100" ht="72" customHeight="1">
      <c r="A100" s="51" t="n">
        <v>99</v>
      </c>
      <c r="B100" s="51" t="inlineStr">
        <is>
          <t>2026-09-01</t>
        </is>
      </c>
      <c r="C100" s="51" t="inlineStr">
        <is>
          <t>2026-08-31</t>
        </is>
      </c>
      <c r="D100" s="52" t="inlineStr">
        <is>
          <t>한국</t>
        </is>
      </c>
      <c r="E100" s="51" t="inlineStr">
        <is>
          <t>한국어</t>
        </is>
      </c>
      <c r="F100" s="51" t="inlineStr">
        <is>
          <t>뉴스</t>
        </is>
      </c>
      <c r="G100" s="53" t="inlineStr">
        <is>
          <t>상용차신문 (CVInfo)</t>
        </is>
      </c>
      <c r="H100" s="53" t="inlineStr">
        <is>
          <t>전체기사</t>
        </is>
      </c>
      <c r="I100" s="54" t="inlineStr">
        <is>
          <t>[포토] 특장차 산업의 심장, 전라북도 김제를 가다</t>
        </is>
      </c>
      <c r="J100" s="54" t="inlineStr">
        <is>
          <t>[포토] 특장차 산업의 심장, 전라북도 김제를 가다</t>
        </is>
      </c>
      <c r="K100" s="54"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54" t="inlineStr"/>
      <c r="M100" s="55" t="inlineStr"/>
      <c r="N100" s="56"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c r="O1" s="79" t="inlineStr">
        <is>
          <t>← 9월 전체</t>
        </is>
      </c>
    </row>
    <row r="2" ht="72" customHeight="1">
      <c r="A2" s="46" t="n">
        <v>1</v>
      </c>
      <c r="B2" s="46" t="inlineStr">
        <is>
          <t>2026-08-31</t>
        </is>
      </c>
      <c r="C2" s="46" t="inlineStr">
        <is>
          <t>2026-08-31</t>
        </is>
      </c>
      <c r="D2" s="47" t="inlineStr">
        <is>
          <t>APAC</t>
        </is>
      </c>
      <c r="E2" s="46" t="inlineStr">
        <is>
          <t>중국어(간체)</t>
        </is>
      </c>
      <c r="F2" s="46" t="inlineStr">
        <is>
          <t>뉴스</t>
        </is>
      </c>
      <c r="G2" s="48" t="inlineStr">
        <is>
          <t>Sina 商用车 태그</t>
        </is>
      </c>
      <c r="H2" s="48" t="inlineStr">
        <is>
          <t>商用车 태그</t>
        </is>
      </c>
      <c r="I2" s="49" t="inlineStr">
        <is>
          <t>汽车新国标，明年7月起强制执行！</t>
        </is>
      </c>
      <c r="J2" s="49" t="inlineStr">
        <is>
          <t>자동차 신규 국가표준, 내년 7월부터 강제 시행!</t>
        </is>
      </c>
      <c r="K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4" t="inlineStr">
        <is>
          <t>GB 1589-2026 자동차 외곽치수·축하중 국가표준 발표</t>
        </is>
      </c>
      <c r="N2" s="50" t="inlineStr">
        <is>
          <t>https://k.sina.com.cn/article_5953740931_162dee08306703wzdk.html</t>
        </is>
      </c>
    </row>
    <row r="3" ht="72" customHeight="1">
      <c r="A3" s="28" t="n">
        <v>2</v>
      </c>
      <c r="B3" s="28" t="inlineStr">
        <is>
          <t>2026-08-31</t>
        </is>
      </c>
      <c r="C3" s="28" t="inlineStr">
        <is>
          <t>2026-08-31</t>
        </is>
      </c>
      <c r="D3" s="29" t="inlineStr">
        <is>
          <t>APAC</t>
        </is>
      </c>
      <c r="E3" s="28" t="inlineStr">
        <is>
          <t>중국어(간체)</t>
        </is>
      </c>
      <c r="F3" s="28" t="inlineStr">
        <is>
          <t>뉴스</t>
        </is>
      </c>
      <c r="G3" s="30" t="inlineStr">
        <is>
          <t>Sina 商用车 태그</t>
        </is>
      </c>
      <c r="H3" s="30" t="inlineStr">
        <is>
          <t>商用车 태그</t>
        </is>
      </c>
      <c r="I3" s="31" t="inlineStr">
        <is>
          <t>汽车新国标发布，明年7月1日起强制执行！</t>
        </is>
      </c>
      <c r="J3" s="31" t="inlineStr">
        <is>
          <t>자동차 신 국가표준 발표, 내년 7월 1일부터 강제 시행</t>
        </is>
      </c>
      <c r="K3"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7" t="inlineStr">
        <is>
          <t>GB 1589-2026 자동차 외곽치수·축하중 국가표준 발표</t>
        </is>
      </c>
      <c r="N3" s="33" t="inlineStr">
        <is>
          <t>https://finance.sina.com.cn/wm/2026-08-31/doc-iniqfkki7875067.shtml</t>
        </is>
      </c>
    </row>
    <row r="4" ht="72" customHeight="1">
      <c r="A4" s="22" t="n">
        <v>3</v>
      </c>
      <c r="B4" s="22" t="inlineStr">
        <is>
          <t>2026-08-31</t>
        </is>
      </c>
      <c r="C4" s="22" t="inlineStr">
        <is>
          <t>2026-08-31</t>
        </is>
      </c>
      <c r="D4" s="23" t="inlineStr">
        <is>
          <t>APAC</t>
        </is>
      </c>
      <c r="E4" s="22" t="inlineStr">
        <is>
          <t>중국어(간체)</t>
        </is>
      </c>
      <c r="F4" s="22" t="inlineStr">
        <is>
          <t>뉴스</t>
        </is>
      </c>
      <c r="G4" s="24" t="inlineStr">
        <is>
          <t>Sina 商用车 태그</t>
        </is>
      </c>
      <c r="H4" s="24" t="inlineStr">
        <is>
          <t>商用车 태그</t>
        </is>
      </c>
      <c r="I4" s="25" t="inlineStr">
        <is>
          <t>2027年7月1日起分步实施！汽车外廓尺寸等强制性国标发布</t>
        </is>
      </c>
      <c r="J4" s="25" t="inlineStr">
        <is>
          <t>2027년 7월 1일부터 단계적 시행! 자동차 외곽 치수 등 강제성 국가표준 발표</t>
        </is>
      </c>
      <c r="K4" s="25"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25"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8" t="inlineStr">
        <is>
          <t>GB 1589-2026 자동차 외곽치수·축하중 국가표준 발표</t>
        </is>
      </c>
      <c r="N4" s="27" t="inlineStr">
        <is>
          <t>https://k.sina.com.cn/article_7857201855_1d45362bf06801dots.html</t>
        </is>
      </c>
    </row>
    <row r="5" ht="72" customHeight="1">
      <c r="A5" s="28" t="n">
        <v>4</v>
      </c>
      <c r="B5" s="28" t="inlineStr">
        <is>
          <t>2026-08-31</t>
        </is>
      </c>
      <c r="C5" s="28" t="inlineStr">
        <is>
          <t>2026-08-31</t>
        </is>
      </c>
      <c r="D5" s="29" t="inlineStr">
        <is>
          <t>APAC</t>
        </is>
      </c>
      <c r="E5" s="28" t="inlineStr">
        <is>
          <t>중국어(간체)</t>
        </is>
      </c>
      <c r="F5" s="28" t="inlineStr">
        <is>
          <t>뉴스</t>
        </is>
      </c>
      <c r="G5" s="30" t="inlineStr">
        <is>
          <t>Sina 商用车 태그</t>
        </is>
      </c>
      <c r="H5" s="30" t="inlineStr">
        <is>
          <t>商用车 태그</t>
        </is>
      </c>
      <c r="I5" s="31" t="inlineStr">
        <is>
          <t>明年7月实施！《机动车运行安全技术条件》强制性国标发布：规范“单踏板”制动，商用车主动安全也被纳入</t>
        </is>
      </c>
      <c r="J5" s="31" t="inlineStr">
        <is>
          <t>내년 7월 시행! 「자동차 운행 안전 기술 조건」 강제 국가표준 발표…'원페달' 제동 규범화, CV 능동 안전도 포함</t>
        </is>
      </c>
      <c r="K5"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7" t="inlineStr">
        <is>
          <t>GB 신규 국가표준(외곽치수·축하중·원페달 제동) 발표</t>
        </is>
      </c>
      <c r="N5" s="33" t="inlineStr">
        <is>
          <t>https://finance.sina.com.cn/roll/2026-08-31/doc-iniqfeam7943601.shtml</t>
        </is>
      </c>
    </row>
    <row r="6" ht="72" customHeight="1">
      <c r="A6" s="22" t="n">
        <v>5</v>
      </c>
      <c r="B6" s="22" t="inlineStr">
        <is>
          <t>2026-08-31</t>
        </is>
      </c>
      <c r="C6" s="22" t="inlineStr">
        <is>
          <t>2026-08-31</t>
        </is>
      </c>
      <c r="D6" s="23" t="inlineStr">
        <is>
          <t>APAC</t>
        </is>
      </c>
      <c r="E6" s="22" t="inlineStr">
        <is>
          <t>중국어(간체)</t>
        </is>
      </c>
      <c r="F6" s="22" t="inlineStr">
        <is>
          <t>뉴스</t>
        </is>
      </c>
      <c r="G6" s="24" t="inlineStr">
        <is>
          <t>Sina 商用车 태그</t>
        </is>
      </c>
      <c r="H6" s="24" t="inlineStr">
        <is>
          <t>商用车 태그</t>
        </is>
      </c>
      <c r="I6" s="25" t="inlineStr">
        <is>
          <t>车辆外廓尺寸国标发布：智能车辆放宽雷达、摄像头等局部凸出尺寸限制，满足车辆盲区监测、自动驾驶环境感知等使用需求</t>
        </is>
      </c>
      <c r="J6" s="25" t="inlineStr">
        <is>
          <t>차량 외곽 치수 국가표준 발표: 지능형 차량 레이더·카메라 등 국부 돌출 치수 제한 완화, 차량 사각지대 모니터링·자율주행 환경 인식 등 사용 수요 충족</t>
        </is>
      </c>
      <c r="K6" s="25"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25"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8" t="inlineStr">
        <is>
          <t>GB 1589-2026 자동차 외곽치수·축하중 국가표준 발표</t>
        </is>
      </c>
      <c r="N6" s="27" t="inlineStr">
        <is>
          <t>https://finance.sina.com.cn/wm/2026-08-31/doc-iniqexut7365193.shtml</t>
        </is>
      </c>
    </row>
    <row r="7" ht="72" customHeight="1">
      <c r="A7" s="28" t="n">
        <v>6</v>
      </c>
      <c r="B7" s="28" t="inlineStr">
        <is>
          <t>2026-08-31</t>
        </is>
      </c>
      <c r="C7" s="28" t="inlineStr">
        <is>
          <t>2026-08-31</t>
        </is>
      </c>
      <c r="D7" s="29" t="inlineStr">
        <is>
          <t>APAC</t>
        </is>
      </c>
      <c r="E7" s="28" t="inlineStr">
        <is>
          <t>중국어(간체)</t>
        </is>
      </c>
      <c r="F7" s="28" t="inlineStr">
        <is>
          <t>뉴스</t>
        </is>
      </c>
      <c r="G7" s="30" t="inlineStr">
        <is>
          <t>Sina 商用车 태그</t>
        </is>
      </c>
      <c r="H7" s="30" t="inlineStr">
        <is>
          <t>商用车 태그</t>
        </is>
      </c>
      <c r="I7" s="31" t="inlineStr">
        <is>
          <t>强制性国标发布！规范“单踏板”制动，商用车主动安全也被纳入，明年7月实施</t>
        </is>
      </c>
      <c r="J7" s="31" t="inlineStr">
        <is>
          <t>강제성 국가표준 발표! '외발 페달' 제동 규범화, 상용차 능동안전도 편입, 내년 7월 시행</t>
        </is>
      </c>
      <c r="K7"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7" t="inlineStr">
        <is>
          <t>GB 신규 국가표준(외곽치수·축하중·원페달 제동) 발표</t>
        </is>
      </c>
      <c r="N7" s="33" t="inlineStr">
        <is>
          <t>https://k.sina.com.cn/article_5952915720_162d2490806704rekk.html</t>
        </is>
      </c>
    </row>
    <row r="8" ht="72" customHeight="1">
      <c r="A8" s="22" t="n">
        <v>7</v>
      </c>
      <c r="B8" s="22" t="inlineStr">
        <is>
          <t>2026-08-31</t>
        </is>
      </c>
      <c r="C8" s="22" t="inlineStr">
        <is>
          <t>2026-08-31</t>
        </is>
      </c>
      <c r="D8" s="23" t="inlineStr">
        <is>
          <t>APAC</t>
        </is>
      </c>
      <c r="E8" s="22" t="inlineStr">
        <is>
          <t>중국어(간체)</t>
        </is>
      </c>
      <c r="F8" s="22" t="inlineStr">
        <is>
          <t>뉴스</t>
        </is>
      </c>
      <c r="G8" s="24" t="inlineStr">
        <is>
          <t>Sina 商用车 태그</t>
        </is>
      </c>
      <c r="H8" s="24" t="inlineStr">
        <is>
          <t>商用车 태그</t>
        </is>
      </c>
      <c r="I8" s="25" t="inlineStr">
        <is>
          <t>2027年7月1日起分步实施！汽车外廓尺寸等强制性国标发布，摄像头、雷达等纳入“豁免规则”</t>
        </is>
      </c>
      <c r="J8" s="25" t="inlineStr">
        <is>
          <t>2027년 7월 1일부터 단계적 시행! 차량 외곽치수 등 강제 국가표준 발표, 카메라·레이더 등에 '면제 규정' 도입</t>
        </is>
      </c>
      <c r="K8" s="25"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25"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8" t="inlineStr">
        <is>
          <t>GB 1589-2026 자동차 외곽치수·축하중 국가표준 발표</t>
        </is>
      </c>
      <c r="N8" s="27" t="inlineStr">
        <is>
          <t>https://finance.sina.com.cn/roll/2026-08-31/doc-iniqexur4604583.shtml</t>
        </is>
      </c>
    </row>
    <row r="9" ht="72" customHeight="1">
      <c r="A9" s="28" t="n">
        <v>8</v>
      </c>
      <c r="B9" s="28" t="inlineStr">
        <is>
          <t>2026-08-31</t>
        </is>
      </c>
      <c r="C9" s="28" t="inlineStr">
        <is>
          <t>2026-08-31</t>
        </is>
      </c>
      <c r="D9" s="29" t="inlineStr">
        <is>
          <t>APAC</t>
        </is>
      </c>
      <c r="E9" s="28" t="inlineStr">
        <is>
          <t>중국어(간체)</t>
        </is>
      </c>
      <c r="F9" s="28" t="inlineStr">
        <is>
          <t>뉴스</t>
        </is>
      </c>
      <c r="G9" s="30" t="inlineStr">
        <is>
          <t>Sina 商用车 태그</t>
        </is>
      </c>
      <c r="H9" s="30" t="inlineStr">
        <is>
          <t>商用车 태그</t>
        </is>
      </c>
      <c r="I9" s="31" t="inlineStr">
        <is>
          <t>市场监管总局发布车辆外廓尺寸国标，智能车辆放宽局部凸出尺寸限制</t>
        </is>
      </c>
      <c r="J9" s="31" t="inlineStr">
        <is>
          <t>시장감독총국, 차량 외곽치수 국가표준 발표, 지능형 차량 국부 돌출치수 제한 완화</t>
        </is>
      </c>
      <c r="K9"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7" t="inlineStr">
        <is>
          <t>GB 1589-2026 자동차 외곽치수·축하중 국가표준 발표</t>
        </is>
      </c>
      <c r="N9" s="33" t="inlineStr">
        <is>
          <t>https://finance.sina.com.cn/tech/digi/2026-08-31/doc-iniqepez9142518.shtml</t>
        </is>
      </c>
    </row>
    <row r="10" ht="72" customHeight="1">
      <c r="A10" s="46" t="n">
        <v>9</v>
      </c>
      <c r="B10" s="46" t="inlineStr">
        <is>
          <t>2026-08-31</t>
        </is>
      </c>
      <c r="C10" s="46" t="inlineStr">
        <is>
          <t>2026-08-31</t>
        </is>
      </c>
      <c r="D10" s="47" t="inlineStr">
        <is>
          <t>APAC</t>
        </is>
      </c>
      <c r="E10" s="46" t="inlineStr">
        <is>
          <t>중국어(간체)</t>
        </is>
      </c>
      <c r="F10" s="46" t="inlineStr">
        <is>
          <t>뉴스</t>
        </is>
      </c>
      <c r="G10" s="48" t="inlineStr">
        <is>
          <t>Sina 卡车 태그</t>
        </is>
      </c>
      <c r="H10" s="48" t="inlineStr">
        <is>
          <t>卡车 태그</t>
        </is>
      </c>
      <c r="I10" s="49" t="inlineStr">
        <is>
          <t>A股13家商用车企半年报出炉 卡车企业净利润增46.25%</t>
        </is>
      </c>
      <c r="J10" s="49" t="inlineStr">
        <is>
          <t>A주 13개 CV 상장사 상반기 실적 발표, 트럭 기업 순이익 46.25% 증가</t>
        </is>
      </c>
      <c r="K10"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44" t="inlineStr">
        <is>
          <t>중국 CV 상반기 실적·판매 종합 분석</t>
        </is>
      </c>
      <c r="N10" s="50" t="inlineStr">
        <is>
          <t>https://finance.sina.com.cn/stock/estate/integration/2026-08-31/doc-iniqfkkp7209106.shtml</t>
        </is>
      </c>
    </row>
    <row r="11" ht="72" customHeight="1">
      <c r="A11" s="28" t="n">
        <v>10</v>
      </c>
      <c r="B11" s="28" t="inlineStr">
        <is>
          <t>2026-08-31</t>
        </is>
      </c>
      <c r="C11" s="28" t="inlineStr">
        <is>
          <t>2026-08-31</t>
        </is>
      </c>
      <c r="D11" s="29" t="inlineStr">
        <is>
          <t>APAC</t>
        </is>
      </c>
      <c r="E11" s="28" t="inlineStr">
        <is>
          <t>중국어(간체)</t>
        </is>
      </c>
      <c r="F11" s="28" t="inlineStr">
        <is>
          <t>뉴스</t>
        </is>
      </c>
      <c r="G11" s="30" t="inlineStr">
        <is>
          <t>Sina 商用车 태그</t>
        </is>
      </c>
      <c r="H11" s="30" t="inlineStr">
        <is>
          <t>商用车 태그</t>
        </is>
      </c>
      <c r="I11" s="31" t="inlineStr">
        <is>
          <t>商用车：上半年业绩给力，下半年警惕两大挑战</t>
        </is>
      </c>
      <c r="J11" s="31" t="inlineStr">
        <is>
          <t>상용차: 상반기 실적이 힘을 실었지만, 하반기는 두 가지 도전에 경계해야</t>
        </is>
      </c>
      <c r="K11"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31"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57" t="inlineStr">
        <is>
          <t>중국 CV 상반기 실적·판매 종합 분석</t>
        </is>
      </c>
      <c r="N11" s="33" t="inlineStr">
        <is>
          <t>https://finance.sina.com.cn/wm/2026-08-31/doc-iniqfear7307174.shtml</t>
        </is>
      </c>
    </row>
    <row r="12" ht="39" customHeight="1">
      <c r="A12" s="46" t="n">
        <v>11</v>
      </c>
      <c r="B12" s="46" t="inlineStr">
        <is>
          <t>2026-08-31</t>
        </is>
      </c>
      <c r="C12" s="46" t="inlineStr">
        <is>
          <t>2026-08-31</t>
        </is>
      </c>
      <c r="D12" s="47" t="inlineStr">
        <is>
          <t>APAC</t>
        </is>
      </c>
      <c r="E12" s="46" t="inlineStr">
        <is>
          <t>중국어(간체)</t>
        </is>
      </c>
      <c r="F12" s="46" t="inlineStr">
        <is>
          <t>뉴스</t>
        </is>
      </c>
      <c r="G12" s="48" t="inlineStr">
        <is>
          <t>Sina 卡车 태그</t>
        </is>
      </c>
      <c r="H12" s="48" t="inlineStr">
        <is>
          <t>卡车 태그</t>
        </is>
      </c>
      <c r="I12" s="49" t="inlineStr">
        <is>
          <t>乘龙卡车 科学降重不降质！乘龙M3 6X4小钢炮自卸车安全高效更省心！</t>
        </is>
      </c>
      <c r="J12" s="49" t="inlineStr">
        <is>
          <t>청룽 트럭, 과학적 경량화로 성능은 그대로! 청룽 M3 6X4 소형 크레인 셀프로더, 안전하고 효율적이며 경제적</t>
        </is>
      </c>
      <c r="K12" s="49" t="inlineStr">
        <is>
          <t>#微博VLOG大赛##微博热门影集# 【#乘龙卡车 科学降重不降质。#乘龙M3 6X4小钢炮自卸车安全高效更省心...</t>
        </is>
      </c>
      <c r="L12" s="49" t="inlineStr"/>
      <c r="M12" s="44" t="inlineStr">
        <is>
          <t>청룽 M3 6X4 소형 크레인 셀프로더 소개</t>
        </is>
      </c>
      <c r="N12" s="50" t="inlineStr">
        <is>
          <t>https://k.sina.com.cn/article_7811110014_m1d194147e03301aih4.html</t>
        </is>
      </c>
    </row>
    <row r="13" ht="26" customHeight="1">
      <c r="A13" s="28" t="n">
        <v>12</v>
      </c>
      <c r="B13" s="28" t="inlineStr">
        <is>
          <t>2026-08-31</t>
        </is>
      </c>
      <c r="C13" s="28" t="inlineStr">
        <is>
          <t>2026-08-31</t>
        </is>
      </c>
      <c r="D13" s="29" t="inlineStr">
        <is>
          <t>APAC</t>
        </is>
      </c>
      <c r="E13" s="28" t="inlineStr">
        <is>
          <t>중국어(간체)</t>
        </is>
      </c>
      <c r="F13" s="28" t="inlineStr">
        <is>
          <t>뉴스</t>
        </is>
      </c>
      <c r="G13" s="30" t="inlineStr">
        <is>
          <t>Sina 卡车 태그</t>
        </is>
      </c>
      <c r="H13" s="30" t="inlineStr">
        <is>
          <t>卡车 태그</t>
        </is>
      </c>
      <c r="I13" s="31" t="inlineStr">
        <is>
          <t>乘龙M3 6X4小钢炮自卸车安全高效更省心！柳汽乘龙</t>
        </is>
      </c>
      <c r="J13" s="31" t="inlineStr">
        <is>
          <t>청룽 M3 6X4 소형 크레인 셀프로더, 안전하고 효율적이며 경제적</t>
        </is>
      </c>
      <c r="K13" s="31" t="inlineStr">
        <is>
          <t>#乘龙卡车 科学降重不降质。#乘龙M3 6X4小钢炮自卸车安全高效更省心...</t>
        </is>
      </c>
      <c r="L13" s="31" t="inlineStr"/>
      <c r="M13" s="57" t="inlineStr">
        <is>
          <t>청룽 M3 6X4 소형 크레인 셀프로더 소개</t>
        </is>
      </c>
      <c r="N13" s="33" t="inlineStr">
        <is>
          <t>https://k.sina.com.cn/article_7810739465_m1d18e6d0903301cofg.html</t>
        </is>
      </c>
    </row>
    <row r="14" ht="72" customHeight="1">
      <c r="A14" s="46" t="n">
        <v>13</v>
      </c>
      <c r="B14" s="46" t="inlineStr">
        <is>
          <t>2026-08-31</t>
        </is>
      </c>
      <c r="C14" s="46" t="inlineStr">
        <is>
          <t>2026-08-31</t>
        </is>
      </c>
      <c r="D14" s="47" t="inlineStr">
        <is>
          <t>APAC</t>
        </is>
      </c>
      <c r="E14" s="46" t="inlineStr">
        <is>
          <t>중국어(간체)</t>
        </is>
      </c>
      <c r="F14" s="46" t="inlineStr">
        <is>
          <t>뉴스</t>
        </is>
      </c>
      <c r="G14" s="48" t="inlineStr">
        <is>
          <t>Sina 商用车 태그</t>
        </is>
      </c>
      <c r="H14" s="48" t="inlineStr">
        <is>
          <t>商用车 태그</t>
        </is>
      </c>
      <c r="I14" s="49" t="inlineStr">
        <is>
          <t>海外营收销量创同期历史新高 中国重汽以全价值链出海重塑全球重卡新标杆</t>
        </is>
      </c>
      <c r="J14" s="49" t="inlineStr">
        <is>
          <t>해외 매출·판매량 동기 역대 최고 경신…SINOTRUK, 전 가치사슬로 글로벌 HDV 새 기준 세워</t>
        </is>
      </c>
      <c r="K14"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44" t="inlineStr">
        <is>
          <t>SINOTRUK 2026년 상반기 실적 발표</t>
        </is>
      </c>
      <c r="N14" s="50" t="inlineStr">
        <is>
          <t>https://finance.sina.com.cn/jjxw/2026-08-31/doc-iniqexut7408324.shtml</t>
        </is>
      </c>
    </row>
    <row r="15" ht="72" customHeight="1">
      <c r="A15" s="28" t="n">
        <v>14</v>
      </c>
      <c r="B15" s="28" t="inlineStr">
        <is>
          <t>2026-08-31</t>
        </is>
      </c>
      <c r="C15" s="28" t="inlineStr">
        <is>
          <t>2026-08-31</t>
        </is>
      </c>
      <c r="D15" s="29" t="inlineStr">
        <is>
          <t>APAC</t>
        </is>
      </c>
      <c r="E15" s="28" t="inlineStr">
        <is>
          <t>중국어(간체)</t>
        </is>
      </c>
      <c r="F15" s="28" t="inlineStr">
        <is>
          <t>뉴스</t>
        </is>
      </c>
      <c r="G15" s="30" t="inlineStr">
        <is>
          <t>Sina 商用车 태그</t>
        </is>
      </c>
      <c r="H15" s="30" t="inlineStr">
        <is>
          <t>商用车 태그</t>
        </is>
      </c>
      <c r="I15" s="31" t="inlineStr">
        <is>
          <t>中国重汽引领重卡新风尚</t>
        </is>
      </c>
      <c r="J15" s="31" t="inlineStr">
        <is>
          <t>SINOTRUK, HDV 신풍조를 선도하다</t>
        </is>
      </c>
      <c r="K15" s="31"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31"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57" t="inlineStr">
        <is>
          <t>SINOTRUK 2026년 상반기 실적 발표</t>
        </is>
      </c>
      <c r="N15" s="33" t="inlineStr">
        <is>
          <t>https://finance.sina.com.cn/jjxw/2026-08-31/doc-iniqfqss1710229.shtml</t>
        </is>
      </c>
    </row>
    <row r="16" ht="72" customHeight="1">
      <c r="A16" s="22" t="n">
        <v>15</v>
      </c>
      <c r="B16" s="22" t="inlineStr">
        <is>
          <t>2026-08-31</t>
        </is>
      </c>
      <c r="C16" s="22" t="inlineStr">
        <is>
          <t>2026-09-01</t>
        </is>
      </c>
      <c r="D16" s="23" t="inlineStr">
        <is>
          <t>APAC</t>
        </is>
      </c>
      <c r="E16" s="22" t="inlineStr">
        <is>
          <t>영어</t>
        </is>
      </c>
      <c r="F16" s="22" t="inlineStr">
        <is>
          <t>뉴스</t>
        </is>
      </c>
      <c r="G16" s="24" t="inlineStr">
        <is>
          <t>Big Rigs (호주)</t>
        </is>
      </c>
      <c r="H16" s="24" t="inlineStr">
        <is>
          <t>News</t>
        </is>
      </c>
      <c r="I16" s="25" t="inlineStr">
        <is>
          <t>Grounded Queensland fleet back on the road, after prohibition notices lifted</t>
        </is>
      </c>
      <c r="J16" s="25" t="inlineStr">
        <is>
          <t>운행정지명령 해제 후 다시 도로로 복귀한 퀸즐랜드 차량단</t>
        </is>
      </c>
      <c r="K16" s="25"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25"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26" t="inlineStr"/>
      <c r="N16" s="27" t="inlineStr">
        <is>
          <t>https://bigrigs.com.au/2026/09/01/grounded-queensland-fleet-back-on-the-road-after-prohibition-notices-lifted</t>
        </is>
      </c>
    </row>
    <row r="17" ht="72" customHeight="1">
      <c r="A17" s="28" t="n">
        <v>16</v>
      </c>
      <c r="B17" s="28" t="inlineStr">
        <is>
          <t>2026-08-31</t>
        </is>
      </c>
      <c r="C17" s="28" t="inlineStr">
        <is>
          <t>2026-09-01</t>
        </is>
      </c>
      <c r="D17" s="29" t="inlineStr">
        <is>
          <t>APAC</t>
        </is>
      </c>
      <c r="E17" s="28" t="inlineStr">
        <is>
          <t>영어</t>
        </is>
      </c>
      <c r="F17" s="28" t="inlineStr">
        <is>
          <t>뉴스</t>
        </is>
      </c>
      <c r="G17" s="30" t="inlineStr">
        <is>
          <t>Australasian Bus and Coach</t>
        </is>
      </c>
      <c r="H17" s="30" t="inlineStr">
        <is>
          <t>News</t>
        </is>
      </c>
      <c r="I17" s="31" t="inlineStr">
        <is>
          <t>Kinetic agrees to acquire stalwart Tassie operator</t>
        </is>
      </c>
      <c r="J17" s="31" t="inlineStr">
        <is>
          <t>Kinetic, 태즈메이니아 대표 버스 운영사 인수 합의</t>
        </is>
      </c>
      <c r="K17" s="31"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1"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2" t="inlineStr"/>
      <c r="N17" s="33" t="inlineStr">
        <is>
          <t>https://www.busnews.com.au/kinetic-agrees-to-acquire-stalwart-tassie-operator</t>
        </is>
      </c>
    </row>
    <row r="18" ht="72" customHeight="1">
      <c r="A18" s="22" t="n">
        <v>17</v>
      </c>
      <c r="B18" s="22" t="inlineStr">
        <is>
          <t>2026-08-31</t>
        </is>
      </c>
      <c r="C18" s="22" t="inlineStr">
        <is>
          <t>2026-09-01</t>
        </is>
      </c>
      <c r="D18" s="23" t="inlineStr">
        <is>
          <t>APAC</t>
        </is>
      </c>
      <c r="E18" s="22" t="inlineStr">
        <is>
          <t>중국어(간체)</t>
        </is>
      </c>
      <c r="F18" s="22" t="inlineStr">
        <is>
          <t>뉴스</t>
        </is>
      </c>
      <c r="G18" s="24" t="inlineStr">
        <is>
          <t>Sina 商用车 태그</t>
        </is>
      </c>
      <c r="H18" s="24" t="inlineStr">
        <is>
          <t>商用车 태그</t>
        </is>
      </c>
      <c r="I18" s="25" t="inlineStr">
        <is>
          <t>“大块头”商用车变身“智慧体”</t>
        </is>
      </c>
      <c r="J18" s="25" t="inlineStr">
        <is>
          <t>'대형 트럭', '지능형 개체'로 변신</t>
        </is>
      </c>
      <c r="K18" s="25"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25"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26" t="inlineStr"/>
      <c r="N18" s="27" t="inlineStr">
        <is>
          <t>https://k.sina.com.cn/article_5953189932_162d6782c06704wqq2.html</t>
        </is>
      </c>
    </row>
    <row r="19" ht="72" customHeight="1">
      <c r="A19" s="28" t="n">
        <v>18</v>
      </c>
      <c r="B19" s="28" t="inlineStr">
        <is>
          <t>2026-08-31</t>
        </is>
      </c>
      <c r="C19" s="28" t="inlineStr">
        <is>
          <t>2026-08-31</t>
        </is>
      </c>
      <c r="D19" s="29" t="inlineStr">
        <is>
          <t>APAC</t>
        </is>
      </c>
      <c r="E19" s="28" t="inlineStr">
        <is>
          <t>스페인어</t>
        </is>
      </c>
      <c r="F19" s="28" t="inlineStr">
        <is>
          <t>뉴스</t>
        </is>
      </c>
      <c r="G19" s="30" t="inlineStr">
        <is>
          <t>Revista TyT (멕시코)</t>
        </is>
      </c>
      <c r="H19" s="30" t="inlineStr">
        <is>
          <t>Noticias</t>
        </is>
      </c>
      <c r="I19" s="31" t="inlineStr">
        <is>
          <t>ZF y Dongfeng firman alianza en transmisiones para vehículos comerciales</t>
        </is>
      </c>
      <c r="J19" s="31" t="inlineStr">
        <is>
          <t>ZF와 Dongfeng, CV 변속기 분야 협력 강화</t>
        </is>
      </c>
      <c r="K19" s="31"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1"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2" t="inlineStr"/>
      <c r="N19" s="33" t="inlineStr">
        <is>
          <t>https://www.tyt.com.mx/nota/zf-y-dongfeng-firman-alianza-en-transmisiones-para-vehiculos-comerciales</t>
        </is>
      </c>
    </row>
    <row r="20" ht="72" customHeight="1">
      <c r="A20" s="22" t="n">
        <v>19</v>
      </c>
      <c r="B20" s="22" t="inlineStr">
        <is>
          <t>2026-08-31</t>
        </is>
      </c>
      <c r="C20" s="22" t="inlineStr">
        <is>
          <t>2026-08-31</t>
        </is>
      </c>
      <c r="D20" s="23" t="inlineStr">
        <is>
          <t>APAC</t>
        </is>
      </c>
      <c r="E20" s="22" t="inlineStr">
        <is>
          <t>일본어</t>
        </is>
      </c>
      <c r="F20" s="22" t="inlineStr">
        <is>
          <t>뉴스</t>
        </is>
      </c>
      <c r="G20" s="24" t="inlineStr">
        <is>
          <t>トラックニュース (trucknews.biz)</t>
        </is>
      </c>
      <c r="H20" s="24" t="inlineStr">
        <is>
          <t>最新ニュース一覧</t>
        </is>
      </c>
      <c r="I20" s="25" t="inlineStr">
        <is>
          <t>国土交通省／9月・10月「自動車点検整備推進運動」強化月間、大型車はホイール・ナットゆるみに注意</t>
        </is>
      </c>
      <c r="J20" s="25" t="inlineStr">
        <is>
          <t>국토교통성, 9월-10월 '자동차 점검정비 추진운동' 강화월간, 대형차는 휠너트 헐거움 주의</t>
        </is>
      </c>
      <c r="K20" s="25"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25"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26" t="inlineStr"/>
      <c r="N20" s="27" t="inlineStr">
        <is>
          <t>https://www.trucknews.biz/article/s083134</t>
        </is>
      </c>
    </row>
    <row r="21" ht="72" customHeight="1">
      <c r="A21" s="28" t="n">
        <v>20</v>
      </c>
      <c r="B21" s="28" t="inlineStr">
        <is>
          <t>2026-08-31</t>
        </is>
      </c>
      <c r="C21" s="28" t="inlineStr">
        <is>
          <t>2026-08-31</t>
        </is>
      </c>
      <c r="D21" s="29" t="inlineStr">
        <is>
          <t>APAC</t>
        </is>
      </c>
      <c r="E21" s="28" t="inlineStr">
        <is>
          <t>일본어</t>
        </is>
      </c>
      <c r="F21" s="28" t="inlineStr">
        <is>
          <t>뉴스</t>
        </is>
      </c>
      <c r="G21" s="30" t="inlineStr">
        <is>
          <t>トラックニュース (trucknews.biz)</t>
        </is>
      </c>
      <c r="H21" s="30" t="inlineStr">
        <is>
          <t>最新ニュース一覧</t>
        </is>
      </c>
      <c r="I21" s="31" t="inlineStr">
        <is>
          <t>T2、三井倉庫ロジスティクス／自動運転トラックによる産業機械輸送実証を関東－関西間で実施</t>
        </is>
      </c>
      <c r="J21" s="31" t="inlineStr">
        <is>
          <t>T2, 미쓰이소코 로지스틱스: 자율주행트럭에 의한 산업기계 수송 실증을 간토-간사이 구간에서 실시</t>
        </is>
      </c>
      <c r="K21" s="31"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1"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2" t="inlineStr"/>
      <c r="N21" s="33" t="inlineStr">
        <is>
          <t>https://www.trucknews.biz/article/s083103</t>
        </is>
      </c>
    </row>
    <row r="22" ht="72" customHeight="1">
      <c r="A22" s="22" t="n">
        <v>21</v>
      </c>
      <c r="B22" s="22" t="inlineStr">
        <is>
          <t>2026-08-31</t>
        </is>
      </c>
      <c r="C22" s="22" t="inlineStr">
        <is>
          <t>2026-08-31</t>
        </is>
      </c>
      <c r="D22" s="23" t="inlineStr">
        <is>
          <t>APAC</t>
        </is>
      </c>
      <c r="E22" s="22" t="inlineStr">
        <is>
          <t>일본어</t>
        </is>
      </c>
      <c r="F22" s="22" t="inlineStr">
        <is>
          <t>뉴스</t>
        </is>
      </c>
      <c r="G22" s="24" t="inlineStr">
        <is>
          <t>トラックニュース (trucknews.biz)</t>
        </is>
      </c>
      <c r="H22" s="24" t="inlineStr">
        <is>
          <t>最新ニュース一覧</t>
        </is>
      </c>
      <c r="I22" s="25" t="inlineStr">
        <is>
          <t>国土交通省／2027年度予算、物流関係は前年度8倍の209億円、うち商慣習変革に61億円要求</t>
        </is>
      </c>
      <c r="J22" s="25" t="inlineStr">
        <is>
          <t>국토교통성, 2027년도 예산: 물류 관련 예산 전년 대비 8배인 209억엔, 이 중 상거래 관행 개혁에 61억엔 요구</t>
        </is>
      </c>
      <c r="K22" s="25"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25"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26" t="inlineStr"/>
      <c r="N22" s="27" t="inlineStr">
        <is>
          <t>https://www.trucknews.biz/article/s083136</t>
        </is>
      </c>
    </row>
    <row r="23" ht="72" customHeight="1">
      <c r="A23" s="28" t="n">
        <v>22</v>
      </c>
      <c r="B23" s="28" t="inlineStr">
        <is>
          <t>2026-08-31</t>
        </is>
      </c>
      <c r="C23" s="28" t="inlineStr">
        <is>
          <t>2026-08-31</t>
        </is>
      </c>
      <c r="D23" s="29" t="inlineStr">
        <is>
          <t>APAC</t>
        </is>
      </c>
      <c r="E23" s="28" t="inlineStr">
        <is>
          <t>영어</t>
        </is>
      </c>
      <c r="F23" s="28" t="inlineStr">
        <is>
          <t>뉴스</t>
        </is>
      </c>
      <c r="G23" s="30" t="inlineStr">
        <is>
          <t>Australasian Bus and Coach</t>
        </is>
      </c>
      <c r="H23" s="30" t="inlineStr">
        <is>
          <t>News</t>
        </is>
      </c>
      <c r="I23" s="31" t="inlineStr">
        <is>
          <t>Expo Recap: VDI’s dream land</t>
        </is>
      </c>
      <c r="J23" s="31" t="inlineStr">
        <is>
          <t>엑스포 리뷰: VDI의 꿈의 세계</t>
        </is>
      </c>
      <c r="K23" s="31"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1"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2" t="inlineStr"/>
      <c r="N23" s="33" t="inlineStr">
        <is>
          <t>https://www.busnews.com.au/expo-recap-vdis-dream-land</t>
        </is>
      </c>
    </row>
    <row r="24" ht="72" customHeight="1">
      <c r="A24" s="22" t="n">
        <v>23</v>
      </c>
      <c r="B24" s="22" t="inlineStr">
        <is>
          <t>2026-08-31</t>
        </is>
      </c>
      <c r="C24" s="22" t="inlineStr">
        <is>
          <t>2026-08-31</t>
        </is>
      </c>
      <c r="D24" s="23" t="inlineStr">
        <is>
          <t>APAC</t>
        </is>
      </c>
      <c r="E24" s="22" t="inlineStr">
        <is>
          <t>영어</t>
        </is>
      </c>
      <c r="F24" s="22" t="inlineStr">
        <is>
          <t>뉴스</t>
        </is>
      </c>
      <c r="G24" s="24" t="inlineStr">
        <is>
          <t>Australasian Bus and Coach</t>
        </is>
      </c>
      <c r="H24" s="24" t="inlineStr">
        <is>
          <t>News</t>
        </is>
      </c>
      <c r="I24" s="25" t="inlineStr">
        <is>
          <t>Expo 2026 Review: Ventura Systems</t>
        </is>
      </c>
      <c r="J24" s="25" t="inlineStr">
        <is>
          <t>2026 엑스포 리뷰: Ventura Systems</t>
        </is>
      </c>
      <c r="K24" s="25"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25"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26" t="inlineStr"/>
      <c r="N24" s="27" t="inlineStr">
        <is>
          <t>https://www.busnews.com.au/expo-2026-review-ventura-systems</t>
        </is>
      </c>
    </row>
    <row r="25" ht="65" customHeight="1">
      <c r="A25" s="28" t="n">
        <v>24</v>
      </c>
      <c r="B25" s="28" t="inlineStr">
        <is>
          <t>2026-08-31</t>
        </is>
      </c>
      <c r="C25" s="28" t="inlineStr">
        <is>
          <t>2026-08-31</t>
        </is>
      </c>
      <c r="D25" s="29" t="inlineStr">
        <is>
          <t>APAC</t>
        </is>
      </c>
      <c r="E25" s="28" t="inlineStr">
        <is>
          <t>중국어(간체)</t>
        </is>
      </c>
      <c r="F25" s="28" t="inlineStr">
        <is>
          <t>뉴스</t>
        </is>
      </c>
      <c r="G25" s="30" t="inlineStr">
        <is>
          <t>卡车之家 360che.com</t>
        </is>
      </c>
      <c r="H25" s="30" t="inlineStr">
        <is>
          <t>行业信息频道</t>
        </is>
      </c>
      <c r="I25" s="31" t="inlineStr">
        <is>
          <t>新能源重卡赛道白热化，解放J6G Pro凭"硬核减法"杀出重围</t>
        </is>
      </c>
      <c r="J25" s="31" t="inlineStr">
        <is>
          <t>신에너지 HDV 시장 치열해지는 가운데, FAW Jiefang J6G Pro '하드코어 감산법'으로 판로 개척</t>
        </is>
      </c>
      <c r="K25" s="31" t="inlineStr">
        <is>
          <t>2026年国内新能源重卡市场迎来历史性拐点，交强险终端上牌数据显示：5、6、7三个月新能源重卡销量分别达到3.08万辆、3.74万辆和2.65万辆，渗透率从5月的40.88%一路攀升至7月的47.25%——这意味着每卖出两辆重卡，...</t>
        </is>
      </c>
      <c r="L25" s="31" t="inlineStr">
        <is>
          <t>- 2026년 중국 신에너지 HDV 시장에서 5-7월 판매량이 각각 3.08만대, 3.74만대, 2.65만대 기록
- 신에너지 HDV 침투율이 5월 40.88%에서 7월 47.25%로 상승</t>
        </is>
      </c>
      <c r="M25" s="32" t="inlineStr"/>
      <c r="N25" s="33" t="inlineStr">
        <is>
          <t>https://www.360che.com/news/260831/206003.html</t>
        </is>
      </c>
    </row>
    <row r="26" ht="72" customHeight="1">
      <c r="A26" s="22" t="n">
        <v>25</v>
      </c>
      <c r="B26" s="22" t="inlineStr">
        <is>
          <t>2026-08-31</t>
        </is>
      </c>
      <c r="C26" s="22" t="inlineStr">
        <is>
          <t>2026-08-31</t>
        </is>
      </c>
      <c r="D26" s="23" t="inlineStr">
        <is>
          <t>APAC</t>
        </is>
      </c>
      <c r="E26" s="22" t="inlineStr">
        <is>
          <t>중국어(간체)</t>
        </is>
      </c>
      <c r="F26" s="22" t="inlineStr">
        <is>
          <t>뉴스</t>
        </is>
      </c>
      <c r="G26" s="24" t="inlineStr">
        <is>
          <t>卡车之家 360che.com</t>
        </is>
      </c>
      <c r="H26" s="24" t="inlineStr">
        <is>
          <t>行业信息频道</t>
        </is>
      </c>
      <c r="I26" s="25" t="inlineStr">
        <is>
          <t>2027卡车创新奖 五大入围卡车技术盘点!</t>
        </is>
      </c>
      <c r="J26" s="25" t="inlineStr">
        <is>
          <t>2027 트럭 혁신상, 5대 트럭 기술 총정리!</t>
        </is>
      </c>
      <c r="K26" s="25"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25" t="inlineStr">
        <is>
          <t>- 중국 CV 기업이 2027년 트럭 혁신상 결선 진출, 세계 5강 중 하나로 부상
- 해당 상은 국제연간트럭상과 동일한 국제 심사단이 선정하며 다국적 CV 전문 매체 심사위원으로 구성</t>
        </is>
      </c>
      <c r="M26" s="26" t="inlineStr"/>
      <c r="N26" s="27" t="inlineStr">
        <is>
          <t>https://www.360che.com/news/260831/205999.html</t>
        </is>
      </c>
    </row>
    <row r="27" ht="72" customHeight="1">
      <c r="A27" s="28" t="n">
        <v>26</v>
      </c>
      <c r="B27" s="28" t="inlineStr">
        <is>
          <t>2026-08-31</t>
        </is>
      </c>
      <c r="C27" s="28" t="inlineStr">
        <is>
          <t>2026-08-31</t>
        </is>
      </c>
      <c r="D27" s="29" t="inlineStr">
        <is>
          <t>APAC</t>
        </is>
      </c>
      <c r="E27" s="28" t="inlineStr">
        <is>
          <t>중국어(간체)</t>
        </is>
      </c>
      <c r="F27" s="28" t="inlineStr">
        <is>
          <t>뉴스</t>
        </is>
      </c>
      <c r="G27" s="30" t="inlineStr">
        <is>
          <t>Sina 卡车 태그</t>
        </is>
      </c>
      <c r="H27" s="30" t="inlineStr">
        <is>
          <t>卡车 태그</t>
        </is>
      </c>
      <c r="I27" s="31" t="inlineStr">
        <is>
          <t>卡玛斯数字化变速箱工厂在萨拉托夫州正式奠基</t>
        </is>
      </c>
      <c r="J27" s="31" t="inlineStr">
        <is>
          <t>KAMAZ 디지털 변속기 공장, 나베레즈니예첼니에서 정식 착공</t>
        </is>
      </c>
      <c r="K27" s="31"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1"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2" t="inlineStr"/>
      <c r="N27" s="33" t="inlineStr">
        <is>
          <t>https://k.sina.com.cn/article_1635643767_617df17700101n8cu.html</t>
        </is>
      </c>
    </row>
    <row r="28" ht="52" customHeight="1">
      <c r="A28" s="22" t="n">
        <v>27</v>
      </c>
      <c r="B28" s="22" t="inlineStr">
        <is>
          <t>2026-08-31</t>
        </is>
      </c>
      <c r="C28" s="22" t="inlineStr">
        <is>
          <t>2026-08-31</t>
        </is>
      </c>
      <c r="D28" s="23" t="inlineStr">
        <is>
          <t>APAC</t>
        </is>
      </c>
      <c r="E28" s="22" t="inlineStr">
        <is>
          <t>중국어(간체)</t>
        </is>
      </c>
      <c r="F28" s="22" t="inlineStr">
        <is>
          <t>뉴스</t>
        </is>
      </c>
      <c r="G28" s="24" t="inlineStr">
        <is>
          <t>Sina 卡车 태그</t>
        </is>
      </c>
      <c r="H28" s="24" t="inlineStr">
        <is>
          <t>卡车 태그</t>
        </is>
      </c>
      <c r="I28" s="25" t="inlineStr">
        <is>
          <t>高强度钢圈取代重卡六爪轮毂</t>
        </is>
      </c>
      <c r="J28" s="25" t="inlineStr">
        <is>
          <t>고강도 강철 림이 HDV 6조각 바퀴 허브를 대체</t>
        </is>
      </c>
      <c r="K28" s="25" t="inlineStr">
        <is>
          <t>为什么重卡上的六爪轮毂没了。因为高强度钢圈取代了它。印象里双相钢最早用在了钢轮毂的制作上。#卡车##重卡##SUV大百科[超话]##汽车科技#...</t>
        </is>
      </c>
      <c r="L28" s="25" t="inlineStr">
        <is>
          <t>- HDV의 6조각 바퀴 허브가 고강도 강철 림으로 대체되며 사라지고 있음
- 이중 위상 강철이 초기부터 강철 바퀴 허브 제작에 사용됨</t>
        </is>
      </c>
      <c r="M28" s="26" t="inlineStr"/>
      <c r="N28" s="27" t="inlineStr">
        <is>
          <t>https://k.sina.com.cn/article_7811062696_m1d1935ba803301hr1q.html</t>
        </is>
      </c>
    </row>
    <row r="29" ht="26" customHeight="1">
      <c r="A29" s="28" t="n">
        <v>28</v>
      </c>
      <c r="B29" s="28" t="inlineStr">
        <is>
          <t>2026-08-31</t>
        </is>
      </c>
      <c r="C29" s="28" t="inlineStr">
        <is>
          <t>2026-08-31</t>
        </is>
      </c>
      <c r="D29" s="29" t="inlineStr">
        <is>
          <t>APAC</t>
        </is>
      </c>
      <c r="E29" s="28" t="inlineStr">
        <is>
          <t>중국어(간체)</t>
        </is>
      </c>
      <c r="F29" s="28" t="inlineStr">
        <is>
          <t>뉴스</t>
        </is>
      </c>
      <c r="G29" s="30" t="inlineStr">
        <is>
          <t>Sina 卡车 태그</t>
        </is>
      </c>
      <c r="H29" s="30" t="inlineStr">
        <is>
          <t>卡车 태그</t>
        </is>
      </c>
      <c r="I29" s="31" t="inlineStr">
        <is>
          <t>乘龙H5 超轻版纯电牵引车 轻量化标杆 赋能物流增收新范式！</t>
        </is>
      </c>
      <c r="J29" s="31" t="inlineStr">
        <is>
          <t>청룽 H5 초경량 순수전기 트랙터, 경량화 기준으로 물류 수익성 새 패러다임 제시</t>
        </is>
      </c>
      <c r="K29" s="31" t="inlineStr">
        <is>
          <t>#乘龙卡车 #乘龙H5 超轻版纯电牵引车 轻量化标杆 赋能物流增收新范式...</t>
        </is>
      </c>
      <c r="L29" s="31" t="inlineStr"/>
      <c r="M29" s="32" t="inlineStr"/>
      <c r="N29" s="33" t="inlineStr">
        <is>
          <t>https://k.sina.com.cn/article_7811156769_m1d194cb2103303qqza.html</t>
        </is>
      </c>
    </row>
    <row r="30" ht="72" customHeight="1">
      <c r="A30" s="22" t="n">
        <v>29</v>
      </c>
      <c r="B30" s="22" t="inlineStr">
        <is>
          <t>2026-08-31</t>
        </is>
      </c>
      <c r="C30" s="22" t="inlineStr">
        <is>
          <t>2026-08-31</t>
        </is>
      </c>
      <c r="D30" s="23" t="inlineStr">
        <is>
          <t>APAC</t>
        </is>
      </c>
      <c r="E30" s="22" t="inlineStr">
        <is>
          <t>중국어(간체)</t>
        </is>
      </c>
      <c r="F30" s="22" t="inlineStr">
        <is>
          <t>뉴스</t>
        </is>
      </c>
      <c r="G30" s="24" t="inlineStr">
        <is>
          <t>Sina 商用车 태그</t>
        </is>
      </c>
      <c r="H30" s="24" t="inlineStr">
        <is>
          <t>商用车 태그</t>
        </is>
      </c>
      <c r="I30" s="25" t="inlineStr">
        <is>
          <t>新能源商用车成为
汽车产业新增长点</t>
        </is>
      </c>
      <c r="J30" s="25" t="inlineStr">
        <is>
          <t>신에너지 상용차, 자동차 산업의 새로운 성장 동력으로 부상</t>
        </is>
      </c>
      <c r="K30" s="25"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25"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26" t="inlineStr"/>
      <c r="N30" s="27" t="inlineStr">
        <is>
          <t>https://k.sina.com.cn/article_7517400647_1c0126e47059095a72.html</t>
        </is>
      </c>
    </row>
    <row r="31" ht="72" customHeight="1">
      <c r="A31" s="28" t="n">
        <v>30</v>
      </c>
      <c r="B31" s="28" t="inlineStr">
        <is>
          <t>2026-08-31</t>
        </is>
      </c>
      <c r="C31" s="28" t="inlineStr">
        <is>
          <t>2026-08-31</t>
        </is>
      </c>
      <c r="D31" s="29" t="inlineStr">
        <is>
          <t>APAC</t>
        </is>
      </c>
      <c r="E31" s="28" t="inlineStr">
        <is>
          <t>중국어(간체)</t>
        </is>
      </c>
      <c r="F31" s="28" t="inlineStr">
        <is>
          <t>뉴스</t>
        </is>
      </c>
      <c r="G31" s="30" t="inlineStr">
        <is>
          <t>Sina 商用车 태그</t>
        </is>
      </c>
      <c r="H31" s="30" t="inlineStr">
        <is>
          <t>商用车 태그</t>
        </is>
      </c>
      <c r="I31" s="31" t="inlineStr">
        <is>
          <t>Greenridge上调玉柴国际 (CYD.US)至买入评级，目标价升至60美元，看好商用车及大马力发动机景气</t>
        </is>
      </c>
      <c r="J31" s="31" t="inlineStr">
        <is>
          <t>Greenridge, 위차이 인터내셔널(CYD.US) 투자의견 매수로 상향, 목표주가 60달러로 상향—CV 및 대마력 엔진 업황 호조</t>
        </is>
      </c>
      <c r="K31" s="31"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1"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2" t="inlineStr"/>
      <c r="N31" s="33" t="inlineStr">
        <is>
          <t>https://finance.sina.com.cn/stock/hkstock/ggscyd/2026-08-31/doc-iniqfkkm4630266.shtml</t>
        </is>
      </c>
    </row>
    <row r="32" ht="39" customHeight="1">
      <c r="A32" s="22" t="n">
        <v>31</v>
      </c>
      <c r="B32" s="22" t="inlineStr">
        <is>
          <t>2026-08-31</t>
        </is>
      </c>
      <c r="C32" s="22" t="inlineStr">
        <is>
          <t>2026-08-31</t>
        </is>
      </c>
      <c r="D32" s="23" t="inlineStr">
        <is>
          <t>APAC</t>
        </is>
      </c>
      <c r="E32" s="22" t="inlineStr">
        <is>
          <t>중국어(간체)</t>
        </is>
      </c>
      <c r="F32" s="22" t="inlineStr">
        <is>
          <t>뉴스</t>
        </is>
      </c>
      <c r="G32" s="24" t="inlineStr">
        <is>
          <t>Sina 商用车 태그</t>
        </is>
      </c>
      <c r="H32" s="24" t="inlineStr">
        <is>
          <t>商用车 태그</t>
        </is>
      </c>
      <c r="I32" s="25" t="inlineStr">
        <is>
          <t>从巨亏4.8亿到利润暴涨83%！东风股份真的翻身了？</t>
        </is>
      </c>
      <c r="J32" s="25" t="inlineStr">
        <is>
          <t>적자 4.8억에서 이익 83% 급증! Dongfeng Motor, 진짜 반전했나?</t>
        </is>
      </c>
      <c r="K32" s="25" t="inlineStr">
        <is>
          <t>从巨亏4.8亿到利润暴涨83%。东风股份真的翻身了。#东风股份##东风轻型车##东风商用车#...</t>
        </is>
      </c>
      <c r="L32" s="25" t="inlineStr"/>
      <c r="M32" s="26" t="inlineStr"/>
      <c r="N32" s="27" t="inlineStr">
        <is>
          <t>https://k.sina.com.cn/article_6501717613_m18388566d03303sk1c.html</t>
        </is>
      </c>
    </row>
    <row r="33" ht="72" customHeight="1">
      <c r="A33" s="28" t="n">
        <v>32</v>
      </c>
      <c r="B33" s="28" t="inlineStr">
        <is>
          <t>2026-08-31</t>
        </is>
      </c>
      <c r="C33" s="28" t="inlineStr">
        <is>
          <t>2026-08-31</t>
        </is>
      </c>
      <c r="D33" s="29" t="inlineStr">
        <is>
          <t>APAC</t>
        </is>
      </c>
      <c r="E33" s="28" t="inlineStr">
        <is>
          <t>중국어(간체)</t>
        </is>
      </c>
      <c r="F33" s="28" t="inlineStr">
        <is>
          <t>뉴스</t>
        </is>
      </c>
      <c r="G33" s="30" t="inlineStr">
        <is>
          <t>Sina 商用车 태그</t>
        </is>
      </c>
      <c r="H33" s="30" t="inlineStr">
        <is>
          <t>商用车 태그</t>
        </is>
      </c>
      <c r="I33" s="31" t="inlineStr">
        <is>
          <t>福特中国首款出口欧洲等发达市场的纯电动商用车，全新福特 Transit City 在江铃小蓝工厂下线</t>
        </is>
      </c>
      <c r="J33" s="31" t="inlineStr">
        <is>
          <t>Ford China, 유럽 등 선진시장 최초 수출용 순수전기 CV 발표—신형 Ford Transit City, 장링 샤오란 공장에서 출고</t>
        </is>
      </c>
      <c r="K33" s="31"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1"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2" t="inlineStr"/>
      <c r="N33" s="33" t="inlineStr">
        <is>
          <t>https://finance.sina.com.cn/tech/digi/2026-08-31/doc-iniqfuyn4884992.shtml</t>
        </is>
      </c>
    </row>
    <row r="34" ht="72" customHeight="1">
      <c r="A34" s="22" t="n">
        <v>33</v>
      </c>
      <c r="B34" s="22" t="inlineStr">
        <is>
          <t>2026-08-31</t>
        </is>
      </c>
      <c r="C34" s="22" t="inlineStr">
        <is>
          <t>2026-08-31</t>
        </is>
      </c>
      <c r="D34" s="23" t="inlineStr">
        <is>
          <t>APAC</t>
        </is>
      </c>
      <c r="E34" s="22" t="inlineStr">
        <is>
          <t>중국어(간체)</t>
        </is>
      </c>
      <c r="F34" s="22" t="inlineStr">
        <is>
          <t>뉴스</t>
        </is>
      </c>
      <c r="G34" s="24" t="inlineStr">
        <is>
          <t>Sina 商用车 태그</t>
        </is>
      </c>
      <c r="H34" s="24" t="inlineStr">
        <is>
          <t>商用车 태그</t>
        </is>
      </c>
      <c r="I34" s="25" t="inlineStr">
        <is>
          <t>百度地图双核数据赋能北汽福田重卡解锁安全节能干线智驾新范式</t>
        </is>
      </c>
      <c r="J34" s="25" t="inlineStr">
        <is>
          <t>Baidu Maps 듀얼코어 데이터로 BAIC Foton 중형트럭의 안전·절유 간선 자율주행 신모델 구현</t>
        </is>
      </c>
      <c r="K34" s="25"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25"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26" t="inlineStr"/>
      <c r="N34" s="27" t="inlineStr">
        <is>
          <t>https://k.sina.com.cn/article_6573165655_187ca8c570010171na.html</t>
        </is>
      </c>
    </row>
    <row r="35" ht="72" customHeight="1">
      <c r="A35" s="28" t="n">
        <v>34</v>
      </c>
      <c r="B35" s="28" t="inlineStr">
        <is>
          <t>2026-08-31</t>
        </is>
      </c>
      <c r="C35" s="28" t="inlineStr">
        <is>
          <t>2026-08-31</t>
        </is>
      </c>
      <c r="D35" s="29" t="inlineStr">
        <is>
          <t>APAC</t>
        </is>
      </c>
      <c r="E35" s="28" t="inlineStr">
        <is>
          <t>중국어(간체)</t>
        </is>
      </c>
      <c r="F35" s="28" t="inlineStr">
        <is>
          <t>뉴스</t>
        </is>
      </c>
      <c r="G35" s="30" t="inlineStr">
        <is>
          <t>Sina 商用车 태그</t>
        </is>
      </c>
      <c r="H35" s="30" t="inlineStr">
        <is>
          <t>商用车 태그</t>
        </is>
      </c>
      <c r="I35" s="31" t="inlineStr">
        <is>
          <t>汽车视点丨我国商用车出海提速 电动重卡开启增长新空间</t>
        </is>
      </c>
      <c r="J35" s="31" t="inlineStr">
        <is>
          <t>CV 산업, 중국 상용차 수출 가속화 목격…전기 대형트럭이 새로운 성장 공간 열어</t>
        </is>
      </c>
      <c r="K35" s="31"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1"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2" t="inlineStr"/>
      <c r="N35" s="33" t="inlineStr">
        <is>
          <t>https://finance.sina.com.cn/jjxw/2026-08-31/doc-iniqepev4723265.shtml</t>
        </is>
      </c>
    </row>
    <row r="36" ht="72" customHeight="1">
      <c r="A36" s="22" t="n">
        <v>35</v>
      </c>
      <c r="B36" s="22" t="inlineStr">
        <is>
          <t>2026-08-31</t>
        </is>
      </c>
      <c r="C36" s="22" t="inlineStr">
        <is>
          <t>2026-08-31</t>
        </is>
      </c>
      <c r="D36" s="23" t="inlineStr">
        <is>
          <t>APAC</t>
        </is>
      </c>
      <c r="E36" s="22" t="inlineStr">
        <is>
          <t>중국어(간체)</t>
        </is>
      </c>
      <c r="F36" s="22" t="inlineStr">
        <is>
          <t>뉴스</t>
        </is>
      </c>
      <c r="G36" s="24" t="inlineStr">
        <is>
          <t>Sina 商用车 태그</t>
        </is>
      </c>
      <c r="H36" s="24" t="inlineStr">
        <is>
          <t>商用车 태그</t>
        </is>
      </c>
      <c r="I36" s="25" t="inlineStr">
        <is>
          <t>从示范到标配：福田苍穹ABC背后的商用车智驾“规模逻辑”</t>
        </is>
      </c>
      <c r="J36" s="25" t="inlineStr">
        <is>
          <t>시범에서 표준까지: Foton 창청(苍穹) ABC 뒤에 숨은 CV 지능형 주행 '규모화 로직'</t>
        </is>
      </c>
      <c r="K36" s="25"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25"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26" t="inlineStr"/>
      <c r="N36" s="27" t="inlineStr">
        <is>
          <t>https://k.sina.com.cn/article_1579773413_5e296de502701g3p2.html</t>
        </is>
      </c>
    </row>
    <row r="37" ht="65" customHeight="1">
      <c r="A37" s="28" t="n">
        <v>36</v>
      </c>
      <c r="B37" s="28" t="inlineStr">
        <is>
          <t>2026-08-31</t>
        </is>
      </c>
      <c r="C37" s="28" t="inlineStr">
        <is>
          <t>2026-08-31</t>
        </is>
      </c>
      <c r="D37" s="29" t="inlineStr">
        <is>
          <t>APAC</t>
        </is>
      </c>
      <c r="E37" s="28" t="inlineStr">
        <is>
          <t>중국어(간체)</t>
        </is>
      </c>
      <c r="F37" s="28" t="inlineStr">
        <is>
          <t>뉴스</t>
        </is>
      </c>
      <c r="G37" s="30" t="inlineStr">
        <is>
          <t>Sina 商用车 태그</t>
        </is>
      </c>
      <c r="H37" s="30" t="inlineStr">
        <is>
          <t>商用车 태그</t>
        </is>
      </c>
      <c r="I37" s="31" t="inlineStr">
        <is>
          <t>陕汽1-7月销售各类汽车12.1万辆</t>
        </is>
      </c>
      <c r="J37" s="31" t="inlineStr">
        <is>
          <t>산시자동차, 1-7월 각종 차량 12.1만대 판매</t>
        </is>
      </c>
      <c r="K37" s="31" t="inlineStr">
        <is>
          <t>【#陕汽1-7月销售各类汽车12.1万辆#】陕汽控股是#西安#商用车产业链核心企业。今年1-7月，陕汽锚定“十五五”战略开局目标，以“11场硬仗”攻坚行动为抓手，市场经营、技术创新、产业链建设多点突破...</t>
        </is>
      </c>
      <c r="L37" s="31" t="inlineStr"/>
      <c r="M37" s="32" t="inlineStr"/>
      <c r="N37" s="33" t="inlineStr">
        <is>
          <t>https://k.sina.com.cn/article_2183542485_m822636d503301h5oo.html</t>
        </is>
      </c>
    </row>
    <row r="38" ht="72" customHeight="1">
      <c r="A38" s="22" t="n">
        <v>37</v>
      </c>
      <c r="B38" s="22" t="inlineStr">
        <is>
          <t>2026-08-31</t>
        </is>
      </c>
      <c r="C38" s="22" t="inlineStr">
        <is>
          <t>2026-08-30</t>
        </is>
      </c>
      <c r="D38" s="23" t="inlineStr">
        <is>
          <t>APAC</t>
        </is>
      </c>
      <c r="E38" s="22" t="inlineStr">
        <is>
          <t>중국어(간체)</t>
        </is>
      </c>
      <c r="F38" s="22" t="inlineStr">
        <is>
          <t>뉴스</t>
        </is>
      </c>
      <c r="G38" s="24" t="inlineStr">
        <is>
          <t>Sina 商用车 태그</t>
        </is>
      </c>
      <c r="H38" s="24" t="inlineStr">
        <is>
          <t>商用车 태그</t>
        </is>
      </c>
      <c r="I38" s="25" t="inlineStr">
        <is>
          <t>福田汽车苍穹ABC：把“千亿赛道”砌成“三级台阶”</t>
        </is>
      </c>
      <c r="J38" s="25" t="inlineStr">
        <is>
          <t>Foton 창쿵(苍穹) ABC, '조 단위 시장'을 '3단계 사다리'로 재편하다</t>
        </is>
      </c>
      <c r="K38" s="25"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25"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26" t="inlineStr"/>
      <c r="N38" s="27" t="inlineStr">
        <is>
          <t>https://k.sina.com.cn/article_1934060814_73476d0e02701f3wa.html</t>
        </is>
      </c>
    </row>
    <row r="39" ht="72" customHeight="1">
      <c r="A39" s="28" t="n">
        <v>38</v>
      </c>
      <c r="B39" s="28" t="inlineStr">
        <is>
          <t>2026-08-31</t>
        </is>
      </c>
      <c r="C39" s="28" t="inlineStr">
        <is>
          <t>2026-08-28</t>
        </is>
      </c>
      <c r="D39" s="29" t="inlineStr">
        <is>
          <t>APAC</t>
        </is>
      </c>
      <c r="E39" s="28" t="inlineStr">
        <is>
          <t>중국어(간체)</t>
        </is>
      </c>
      <c r="F39" s="28" t="inlineStr">
        <is>
          <t>OEM</t>
        </is>
      </c>
      <c r="G39" s="30" t="inlineStr">
        <is>
          <t>福田汽车 Foton (중국 공식)</t>
        </is>
      </c>
      <c r="H39" s="30" t="inlineStr">
        <is>
          <t>뉴스</t>
        </is>
      </c>
      <c r="I39" s="31" t="inlineStr">
        <is>
          <t>福田汽车品牌日重磅落地多项核心成果 重塑商用车智能绿色全球化新格局</t>
        </is>
      </c>
      <c r="J39" s="31" t="inlineStr">
        <is>
          <t>Foton 브랜드 데이, 다수 핵심 성과 대거 발표하며 CV 지능화·친환경화·글로벌화 신구도 재편</t>
        </is>
      </c>
      <c r="K39"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1"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2" t="inlineStr"/>
      <c r="N39" s="33" t="inlineStr">
        <is>
          <t>https://www.foton.com.cn/webback/html/index.html/newsDetail91ccb3.html</t>
        </is>
      </c>
    </row>
    <row r="40" ht="39" customHeight="1">
      <c r="A40" s="51" t="n">
        <v>39</v>
      </c>
      <c r="B40" s="51" t="inlineStr">
        <is>
          <t>2026-08-31</t>
        </is>
      </c>
      <c r="C40" s="51" t="inlineStr">
        <is>
          <t>2026-08-28</t>
        </is>
      </c>
      <c r="D40" s="52" t="inlineStr">
        <is>
          <t>APAC</t>
        </is>
      </c>
      <c r="E40" s="51" t="inlineStr">
        <is>
          <t>중국어(간체)</t>
        </is>
      </c>
      <c r="F40" s="51" t="inlineStr">
        <is>
          <t>뉴스</t>
        </is>
      </c>
      <c r="G40" s="53" t="inlineStr">
        <is>
          <t>Sina 商用车 태그</t>
        </is>
      </c>
      <c r="H40" s="53" t="inlineStr">
        <is>
          <t>商用车 태그</t>
        </is>
      </c>
      <c r="I40" s="54" t="inlineStr">
        <is>
          <t>大侄子又要难受了 新加坡虽然不大但BYD成为销冠</t>
        </is>
      </c>
      <c r="J40" s="54" t="inlineStr">
        <is>
          <t>타타가 다시 어려움을 겪을 전망, 싱가포르 시장 규모는 작지만 BYD가 판매 1위 차지</t>
        </is>
      </c>
      <c r="K40" s="54" t="inlineStr">
        <is>
          <t>大侄子又要难受了新加坡虽然不大但BYD成为销冠#比亚迪##比亚迪商用车##穿行多国解锁丝路终点#...</t>
        </is>
      </c>
      <c r="L40" s="54" t="inlineStr"/>
      <c r="M40" s="55" t="inlineStr"/>
      <c r="N40" s="56" t="inlineStr">
        <is>
          <t>https://k.sina.com.cn/article_7879924057_m1d5ae195903301jxkm.html</t>
        </is>
      </c>
    </row>
    <row r="41" ht="72" customHeight="1">
      <c r="A41" s="28" t="n">
        <v>40</v>
      </c>
      <c r="B41" s="28" t="inlineStr">
        <is>
          <t>2026-08-31</t>
        </is>
      </c>
      <c r="C41" s="28" t="inlineStr">
        <is>
          <t>2026-08-31</t>
        </is>
      </c>
      <c r="D41" s="29" t="inlineStr">
        <is>
          <t>LATAM</t>
        </is>
      </c>
      <c r="E41" s="28" t="inlineStr">
        <is>
          <t>스페인어</t>
        </is>
      </c>
      <c r="F41" s="28" t="inlineStr">
        <is>
          <t>뉴스</t>
        </is>
      </c>
      <c r="G41" s="30" t="inlineStr">
        <is>
          <t>Revista TyT (멕시코)</t>
        </is>
      </c>
      <c r="H41" s="30" t="inlineStr">
        <is>
          <t>Noticias</t>
        </is>
      </c>
      <c r="I41" s="31" t="inlineStr">
        <is>
          <t>Exceso de velocidad interviene en 22.2% de las colisiones de flotas: Geotab</t>
        </is>
      </c>
      <c r="J41" s="31" t="inlineStr">
        <is>
          <t>차량군 충돌 사고의 22.2%는 과속이 원인: Geotab</t>
        </is>
      </c>
      <c r="K41" s="31"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1"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2" t="inlineStr"/>
      <c r="N41" s="33" t="inlineStr">
        <is>
          <t>https://www.tyt.com.mx/nota/exceso-de-velocidad-interviene-en-22-2-de-las-colisiones-de-flotas-geotab</t>
        </is>
      </c>
    </row>
    <row r="42" ht="72" customHeight="1">
      <c r="A42" s="22" t="n">
        <v>41</v>
      </c>
      <c r="B42" s="22" t="inlineStr">
        <is>
          <t>2026-08-31</t>
        </is>
      </c>
      <c r="C42" s="22" t="inlineStr">
        <is>
          <t>2026-08-31</t>
        </is>
      </c>
      <c r="D42" s="23" t="inlineStr">
        <is>
          <t>LATAM</t>
        </is>
      </c>
      <c r="E42" s="22" t="inlineStr">
        <is>
          <t>스페인어</t>
        </is>
      </c>
      <c r="F42" s="22" t="inlineStr">
        <is>
          <t>뉴스</t>
        </is>
      </c>
      <c r="G42" s="24" t="inlineStr">
        <is>
          <t>Revista TyT (멕시코)</t>
        </is>
      </c>
      <c r="H42" s="24" t="inlineStr">
        <is>
          <t>Noticias</t>
        </is>
      </c>
      <c r="I42" s="25" t="inlineStr">
        <is>
          <t>Puente Colombia-Laredo arranca expansión en 2027; duplicará carriles de carga</t>
        </is>
      </c>
      <c r="J42" s="25" t="inlineStr">
        <is>
          <t>콜롬비아-라레도 교량, 2027년 확장 착공으로 화물 차로 2배로 증설</t>
        </is>
      </c>
      <c r="K42" s="25"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25"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26" t="inlineStr"/>
      <c r="N42" s="27" t="inlineStr">
        <is>
          <t>https://www.tyt.com.mx/nota/puente-colombia-laredo-duplicara-carriles-de-carga-arrancara-expansion-en-2027</t>
        </is>
      </c>
    </row>
    <row r="43" ht="72" customHeight="1">
      <c r="A43" s="34" t="n">
        <v>42</v>
      </c>
      <c r="B43" s="34" t="inlineStr">
        <is>
          <t>2026-08-31</t>
        </is>
      </c>
      <c r="C43" s="34" t="inlineStr">
        <is>
          <t>2026-08-31</t>
        </is>
      </c>
      <c r="D43" s="35" t="inlineStr">
        <is>
          <t>LATAM</t>
        </is>
      </c>
      <c r="E43" s="34" t="inlineStr">
        <is>
          <t>영어/스페인어</t>
        </is>
      </c>
      <c r="F43" s="34" t="inlineStr">
        <is>
          <t>뉴스</t>
        </is>
      </c>
      <c r="G43" s="36" t="inlineStr">
        <is>
          <t>Latam Mobility</t>
        </is>
      </c>
      <c r="H43" s="36" t="inlineStr">
        <is>
          <t>News</t>
        </is>
      </c>
      <c r="I43" s="37" t="inlineStr">
        <is>
          <t>Carozzi, ESE Maquinarias, EVMOB, DHL, Mintral, and Soprole: Multiple Sectors, One Shared Goal for Transport Decarbonization</t>
        </is>
      </c>
      <c r="J43" s="37" t="inlineStr">
        <is>
          <t>Carozzi, ESE Maquinarias, EVMOB, DHL, Mintral, Soprole: 여러 산업, 운송 탈탄소화라는 하나의 목표</t>
        </is>
      </c>
      <c r="K4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38" t="inlineStr"/>
      <c r="N43" s="39" t="inlineStr">
        <is>
          <t>https://latamobility.com/en/carozzi-ese-maquinarias-evmob-dhl-mintral-and-soprole-multiple-sectors-one-shared-goal-for-transport-decarbonization</t>
        </is>
      </c>
    </row>
    <row r="44" ht="72" customHeight="1">
      <c r="A44" s="22" t="n">
        <v>43</v>
      </c>
      <c r="B44" s="22" t="inlineStr">
        <is>
          <t>2026-08-31</t>
        </is>
      </c>
      <c r="C44" s="22" t="inlineStr">
        <is>
          <t>2026-08-31</t>
        </is>
      </c>
      <c r="D44" s="23" t="inlineStr">
        <is>
          <t>MEA &amp; India</t>
        </is>
      </c>
      <c r="E44" s="22" t="inlineStr">
        <is>
          <t>영어</t>
        </is>
      </c>
      <c r="F44" s="22" t="inlineStr">
        <is>
          <t>뉴스</t>
        </is>
      </c>
      <c r="G44" s="24" t="inlineStr">
        <is>
          <t>Sustainable Bus</t>
        </is>
      </c>
      <c r="H44" s="24" t="inlineStr">
        <is>
          <t>News</t>
        </is>
      </c>
      <c r="I44" s="25" t="inlineStr">
        <is>
          <t>Olectra reaches 4,000 electric buses deployed in India as 297 units join HRTC fleet</t>
        </is>
      </c>
      <c r="J44" s="25" t="inlineStr">
        <is>
          <t>Olectra, 인도 내 전기버스 누적 배치 4,000대 달성...HRTC에 297대 추가</t>
        </is>
      </c>
      <c r="K44" s="25"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25"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26" t="inlineStr"/>
      <c r="N44" s="27" t="inlineStr">
        <is>
          <t>https://www.sustainable-bus.com/electric-bus/olectra-4000-electric-buses-india</t>
        </is>
      </c>
    </row>
    <row r="45" ht="72" customHeight="1">
      <c r="A45" s="28" t="n">
        <v>44</v>
      </c>
      <c r="B45" s="28" t="inlineStr">
        <is>
          <t>2026-08-31</t>
        </is>
      </c>
      <c r="C45" s="28" t="inlineStr">
        <is>
          <t>2026-08-31</t>
        </is>
      </c>
      <c r="D45" s="29" t="inlineStr">
        <is>
          <t>MEA &amp; India</t>
        </is>
      </c>
      <c r="E45" s="28" t="inlineStr">
        <is>
          <t>영어</t>
        </is>
      </c>
      <c r="F45" s="28" t="inlineStr">
        <is>
          <t>뉴스</t>
        </is>
      </c>
      <c r="G45" s="30" t="inlineStr">
        <is>
          <t>Sustainable Bus</t>
        </is>
      </c>
      <c r="H45" s="30" t="inlineStr">
        <is>
          <t>News</t>
        </is>
      </c>
      <c r="I45" s="31" t="inlineStr">
        <is>
          <t>South Africa, Volvo Buses wins Cape Town order for 38 locally bodied BZR electric buses</t>
        </is>
      </c>
      <c r="J45" s="31" t="inlineStr">
        <is>
          <t>남아공, Volvo Buses가 케이프타운으로부터 현지 차체 제작 BZR 전기버스 38대 수주</t>
        </is>
      </c>
      <c r="K45" s="31"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1"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2" t="inlineStr"/>
      <c r="N45" s="33" t="inlineStr">
        <is>
          <t>https://www.sustainable-bus.com/electric-bus/volvo-buses-cape-town-electric-buses-bzr</t>
        </is>
      </c>
    </row>
    <row r="46" ht="72" customHeight="1">
      <c r="A46" s="22" t="n">
        <v>45</v>
      </c>
      <c r="B46" s="22" t="inlineStr">
        <is>
          <t>2026-08-31</t>
        </is>
      </c>
      <c r="C46" s="22" t="inlineStr">
        <is>
          <t>2026-08-31</t>
        </is>
      </c>
      <c r="D46" s="23" t="inlineStr">
        <is>
          <t>MEA &amp; India</t>
        </is>
      </c>
      <c r="E46" s="22" t="inlineStr">
        <is>
          <t>영어</t>
        </is>
      </c>
      <c r="F46" s="22" t="inlineStr">
        <is>
          <t>뉴스</t>
        </is>
      </c>
      <c r="G46" s="24" t="inlineStr">
        <is>
          <t>Sustainable Bus</t>
        </is>
      </c>
      <c r="H46" s="24" t="inlineStr">
        <is>
          <t>News</t>
        </is>
      </c>
      <c r="I46" s="25" t="inlineStr">
        <is>
          <t>BlackBuck EV and Chalo sign MoU for up to 300 electric buses in India</t>
        </is>
      </c>
      <c r="J46" s="25" t="inlineStr">
        <is>
          <t>BlackBuck EV와 Chalo, 인도 전기버스 최대 300대 공급 MOU 체결</t>
        </is>
      </c>
      <c r="K46" s="25"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25"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26" t="inlineStr"/>
      <c r="N46" s="27" t="inlineStr">
        <is>
          <t>https://www.sustainable-bus.com/electric-bus/blackbuck-chalo-300-electric-buses-india</t>
        </is>
      </c>
    </row>
    <row r="47" ht="72" customHeight="1">
      <c r="A47" s="28" t="n">
        <v>46</v>
      </c>
      <c r="B47" s="28" t="inlineStr">
        <is>
          <t>2026-08-31</t>
        </is>
      </c>
      <c r="C47" s="28" t="inlineStr">
        <is>
          <t>2026-08-31</t>
        </is>
      </c>
      <c r="D47" s="29" t="inlineStr">
        <is>
          <t>MEA &amp; India</t>
        </is>
      </c>
      <c r="E47" s="28" t="inlineStr">
        <is>
          <t>영어</t>
        </is>
      </c>
      <c r="F47" s="28" t="inlineStr">
        <is>
          <t>뉴스</t>
        </is>
      </c>
      <c r="G47" s="30" t="inlineStr">
        <is>
          <t>electrive.com</t>
        </is>
      </c>
      <c r="H47" s="30" t="inlineStr">
        <is>
          <t>Commercial Vehicles</t>
        </is>
      </c>
      <c r="I47" s="31" t="inlineStr">
        <is>
          <t>Switch Mobility wins tender for 650 electric buses in India</t>
        </is>
      </c>
      <c r="J47" s="31" t="inlineStr">
        <is>
          <t>Switch Mobility, 인도 전기버스 650대 입찰 수주</t>
        </is>
      </c>
      <c r="K47" s="31"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1"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2" t="inlineStr"/>
      <c r="N47" s="33" t="inlineStr">
        <is>
          <t>https://www.electrive.com/2026/08/31/switch-mobility-wins-tender-for-650-electric-buses-in-india</t>
        </is>
      </c>
    </row>
    <row r="48" ht="72" customHeight="1">
      <c r="A48" s="22" t="n">
        <v>47</v>
      </c>
      <c r="B48" s="22" t="inlineStr">
        <is>
          <t>2026-08-31</t>
        </is>
      </c>
      <c r="C48" s="22" t="inlineStr">
        <is>
          <t>2026-08-31</t>
        </is>
      </c>
      <c r="D48" s="23" t="inlineStr">
        <is>
          <t>MEA &amp; India</t>
        </is>
      </c>
      <c r="E48" s="22" t="inlineStr">
        <is>
          <t>중국어(간체)</t>
        </is>
      </c>
      <c r="F48" s="22" t="inlineStr">
        <is>
          <t>뉴스</t>
        </is>
      </c>
      <c r="G48" s="24" t="inlineStr">
        <is>
          <t>Sina 商用车 태그</t>
        </is>
      </c>
      <c r="H48" s="24" t="inlineStr">
        <is>
          <t>商用车 태그</t>
        </is>
      </c>
      <c r="I48" s="25" t="inlineStr">
        <is>
          <t>印度电动化期望提速，塔塔：中国电池仍是绕不开的一环</t>
        </is>
      </c>
      <c r="J48" s="25" t="inlineStr">
        <is>
          <t>인도 전동화 가속 전망, 타타: 중국 배터리는 여전히 피할 수 없는 관문</t>
        </is>
      </c>
      <c r="K48" s="25"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25"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26" t="inlineStr"/>
      <c r="N48" s="27" t="inlineStr">
        <is>
          <t>https://k.sina.com.cn/article_5952915705_162d248f906703mw0a.html</t>
        </is>
      </c>
    </row>
    <row r="49" ht="72" customHeight="1">
      <c r="A49" s="34" t="n">
        <v>48</v>
      </c>
      <c r="B49" s="34" t="inlineStr">
        <is>
          <t>2026-08-31</t>
        </is>
      </c>
      <c r="C49" s="34" t="inlineStr">
        <is>
          <t>2026-08-31</t>
        </is>
      </c>
      <c r="D49" s="35" t="inlineStr">
        <is>
          <t>MEA &amp; India</t>
        </is>
      </c>
      <c r="E49" s="34" t="inlineStr">
        <is>
          <t>영어</t>
        </is>
      </c>
      <c r="F49" s="34" t="inlineStr">
        <is>
          <t>뉴스</t>
        </is>
      </c>
      <c r="G49" s="36" t="inlineStr">
        <is>
          <t>TrucksDekho News</t>
        </is>
      </c>
      <c r="H49" s="36" t="inlineStr">
        <is>
          <t>News</t>
        </is>
      </c>
      <c r="I49" s="37" t="inlineStr">
        <is>
          <t>LNG Trucks: Busting the Myths Around India's Heavy-Duty Fuel Transition</t>
        </is>
      </c>
      <c r="J49" s="37" t="inlineStr">
        <is>
          <t>LNG 트럭: 인도 HDV 연료 전환을 둘러싼 오해 바로잡기</t>
        </is>
      </c>
      <c r="K4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38" t="inlineStr"/>
      <c r="N49" s="39" t="inlineStr">
        <is>
          <t>https://trucks.cardekho.com/en/news/detail/lng-trucks-busting-the-myths-around-indias-heavy-duty-fuel-transition-3845.html</t>
        </is>
      </c>
    </row>
    <row r="50" ht="72" customHeight="1">
      <c r="A50" s="46" t="n">
        <v>49</v>
      </c>
      <c r="B50" s="46" t="inlineStr">
        <is>
          <t>2026-08-31</t>
        </is>
      </c>
      <c r="C50" s="46" t="inlineStr">
        <is>
          <t>2026-08-31</t>
        </is>
      </c>
      <c r="D50" s="47" t="inlineStr">
        <is>
          <t>북미</t>
        </is>
      </c>
      <c r="E50" s="46" t="inlineStr">
        <is>
          <t>영어</t>
        </is>
      </c>
      <c r="F50" s="46" t="inlineStr">
        <is>
          <t>뉴스</t>
        </is>
      </c>
      <c r="G50" s="48" t="inlineStr">
        <is>
          <t>Trucking Info (HDT)</t>
        </is>
      </c>
      <c r="H50" s="48" t="inlineStr">
        <is>
          <t>News</t>
        </is>
      </c>
      <c r="I50" s="49" t="inlineStr">
        <is>
          <t>NHTSA Moves to Rewrite Truck Fuel-Economy Rules</t>
        </is>
      </c>
      <c r="J50" s="49" t="inlineStr">
        <is>
          <t>NHTSA, 트럭 연비 규정 재작성 추진</t>
        </is>
      </c>
      <c r="K5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4" t="inlineStr">
        <is>
          <t>NHTSA 대형트럭 엔진 연비규정 완화·재작성 추진</t>
        </is>
      </c>
      <c r="N50" s="50" t="inlineStr">
        <is>
          <t>https://www.truckinginfo.com/news/nhtsa-moves-to-rewrite-truck-fuel-economy-rules</t>
        </is>
      </c>
    </row>
    <row r="51" ht="72" customHeight="1">
      <c r="A51" s="28" t="n">
        <v>50</v>
      </c>
      <c r="B51" s="28" t="inlineStr">
        <is>
          <t>2026-08-31</t>
        </is>
      </c>
      <c r="C51" s="28" t="inlineStr">
        <is>
          <t>2026-08-28</t>
        </is>
      </c>
      <c r="D51" s="29" t="inlineStr">
        <is>
          <t>북미</t>
        </is>
      </c>
      <c r="E51" s="28" t="inlineStr">
        <is>
          <t>영어</t>
        </is>
      </c>
      <c r="F51" s="28" t="inlineStr">
        <is>
          <t>뉴스</t>
        </is>
      </c>
      <c r="G51" s="30" t="inlineStr">
        <is>
          <t>Automotive World</t>
        </is>
      </c>
      <c r="H51" s="30" t="inlineStr">
        <is>
          <t>Commercial Vehicle</t>
        </is>
      </c>
      <c r="I51" s="31" t="inlineStr">
        <is>
          <t>NHTSA moves to roll back commercial truck engine rule</t>
        </is>
      </c>
      <c r="J51" s="31" t="inlineStr">
        <is>
          <t>NHTSA, 상용 트럭 엔진 규정 완화 추진</t>
        </is>
      </c>
      <c r="K51" s="31"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1"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7" t="inlineStr">
        <is>
          <t>NHTSA 대형트럭 엔진 연비규정 완화·재작성 추진</t>
        </is>
      </c>
      <c r="N51" s="33" t="inlineStr">
        <is>
          <t>https://www.automotiveworld.com/news/nhtsa-moves-to-roll-back-commercial-truck-engine-rule</t>
        </is>
      </c>
    </row>
    <row r="52" ht="72" customHeight="1">
      <c r="A52" s="22" t="n">
        <v>51</v>
      </c>
      <c r="B52" s="22" t="inlineStr">
        <is>
          <t>2026-08-31</t>
        </is>
      </c>
      <c r="C52" s="22" t="inlineStr">
        <is>
          <t>2026-08-31</t>
        </is>
      </c>
      <c r="D52" s="23" t="inlineStr">
        <is>
          <t>북미</t>
        </is>
      </c>
      <c r="E52" s="22" t="inlineStr">
        <is>
          <t>영어</t>
        </is>
      </c>
      <c r="F52" s="22" t="inlineStr">
        <is>
          <t>뉴스</t>
        </is>
      </c>
      <c r="G52" s="24" t="inlineStr">
        <is>
          <t>Sustainable Bus</t>
        </is>
      </c>
      <c r="H52" s="24" t="inlineStr">
        <is>
          <t>News</t>
        </is>
      </c>
      <c r="I52" s="25" t="inlineStr">
        <is>
          <t>Denver Public Schools installs 650 kW Kempower charging system for 28 electric school buses</t>
        </is>
      </c>
      <c r="J52" s="25" t="inlineStr">
        <is>
          <t>덴버 공립학교, 전기스쿨버스 28대용 650kW Kempower 충전시스템 구축</t>
        </is>
      </c>
      <c r="K52" s="25"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25"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26" t="inlineStr"/>
      <c r="N52" s="27" t="inlineStr">
        <is>
          <t>https://www.sustainable-bus.com/infrastructure/denver-kempower-electric-school-buses</t>
        </is>
      </c>
    </row>
    <row r="53" ht="72" customHeight="1">
      <c r="A53" s="28" t="n">
        <v>52</v>
      </c>
      <c r="B53" s="28" t="inlineStr">
        <is>
          <t>2026-08-31</t>
        </is>
      </c>
      <c r="C53" s="28" t="inlineStr">
        <is>
          <t>2026-08-31</t>
        </is>
      </c>
      <c r="D53" s="29" t="inlineStr">
        <is>
          <t>북미</t>
        </is>
      </c>
      <c r="E53" s="28" t="inlineStr">
        <is>
          <t>영어</t>
        </is>
      </c>
      <c r="F53" s="28" t="inlineStr">
        <is>
          <t>뉴스</t>
        </is>
      </c>
      <c r="G53" s="30" t="inlineStr">
        <is>
          <t>electrive.com</t>
        </is>
      </c>
      <c r="H53" s="30" t="inlineStr">
        <is>
          <t>Commercial Vehicles</t>
        </is>
      </c>
      <c r="I53" s="31" t="inlineStr">
        <is>
          <t>Zero-emission trucking corridor from Canada to Mexico</t>
        </is>
      </c>
      <c r="J53" s="31" t="inlineStr">
        <is>
          <t>캐나다에서 멕시코까지 이어지는 무공해 트럭 운송 회랑</t>
        </is>
      </c>
      <c r="K53" s="31"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1"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2" t="inlineStr"/>
      <c r="N53" s="33" t="inlineStr">
        <is>
          <t>https://www.electrive.com/2026/08/31/zero-emission-trucking-corridor-from-canada-to-mexico</t>
        </is>
      </c>
    </row>
    <row r="54" ht="72" customHeight="1">
      <c r="A54" s="22" t="n">
        <v>53</v>
      </c>
      <c r="B54" s="22" t="inlineStr">
        <is>
          <t>2026-08-31</t>
        </is>
      </c>
      <c r="C54" s="22" t="inlineStr">
        <is>
          <t>2026-08-31</t>
        </is>
      </c>
      <c r="D54" s="23" t="inlineStr">
        <is>
          <t>북미</t>
        </is>
      </c>
      <c r="E54" s="22" t="inlineStr">
        <is>
          <t>영어</t>
        </is>
      </c>
      <c r="F54" s="22" t="inlineStr">
        <is>
          <t>뉴스</t>
        </is>
      </c>
      <c r="G54" s="24" t="inlineStr">
        <is>
          <t>Hydrogen Central</t>
        </is>
      </c>
      <c r="H54" s="24" t="inlineStr">
        <is>
          <t>Latest Hydrogen &amp; Fuel Cell News</t>
        </is>
      </c>
      <c r="I54" s="25" t="inlineStr">
        <is>
          <t>Hyroad Energy Deploys Hydrogen Refueling Station, Enabling Fuel Access for Southern California Trucking Fleets</t>
        </is>
      </c>
      <c r="J54" s="25" t="inlineStr">
        <is>
          <t>Hyroad Energy, 남캘리포니아 트럭 운송 플릿에 수소충전소 가동</t>
        </is>
      </c>
      <c r="K54" s="25"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25"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26" t="inlineStr"/>
      <c r="N54" s="27" t="inlineStr">
        <is>
          <t>https://hydrogen-central.com/hyroad-energy-deploys-hydrogen-refueling-station-enabling-fuel-access-for-southern-california-trucking-fleets</t>
        </is>
      </c>
    </row>
    <row r="55" ht="72" customHeight="1">
      <c r="A55" s="28" t="n">
        <v>54</v>
      </c>
      <c r="B55" s="28" t="inlineStr">
        <is>
          <t>2026-08-31</t>
        </is>
      </c>
      <c r="C55" s="28" t="inlineStr">
        <is>
          <t>2026-08-31</t>
        </is>
      </c>
      <c r="D55" s="29" t="inlineStr">
        <is>
          <t>북미</t>
        </is>
      </c>
      <c r="E55" s="28" t="inlineStr">
        <is>
          <t>영어</t>
        </is>
      </c>
      <c r="F55" s="28" t="inlineStr">
        <is>
          <t>뉴스</t>
        </is>
      </c>
      <c r="G55" s="30" t="inlineStr">
        <is>
          <t>FleetOwner</t>
        </is>
      </c>
      <c r="H55" s="30" t="inlineStr">
        <is>
          <t>News</t>
        </is>
      </c>
      <c r="I55" s="31" t="inlineStr">
        <is>
          <t>Trucker Path and Corgi launch insurance program using navigation data</t>
        </is>
      </c>
      <c r="J55" s="31" t="inlineStr">
        <is>
          <t>Trucker Path와 Corgi, 내비게이션 데이터 기반 보험 프로그램 출시</t>
        </is>
      </c>
      <c r="K55" s="31"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1"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2" t="inlineStr"/>
      <c r="N55" s="33" t="inlineStr">
        <is>
          <t>https://www.fleetowner.com/news/news/55401301/trucker-path-corgi-launch-commercial-truck-insurance-using-navigation-data</t>
        </is>
      </c>
    </row>
    <row r="56" ht="72" customHeight="1">
      <c r="A56" s="22" t="n">
        <v>55</v>
      </c>
      <c r="B56" s="22" t="inlineStr">
        <is>
          <t>2026-08-31</t>
        </is>
      </c>
      <c r="C56" s="22" t="inlineStr">
        <is>
          <t>2026-08-31</t>
        </is>
      </c>
      <c r="D56" s="23" t="inlineStr">
        <is>
          <t>북미</t>
        </is>
      </c>
      <c r="E56" s="22" t="inlineStr">
        <is>
          <t>영어</t>
        </is>
      </c>
      <c r="F56" s="22" t="inlineStr">
        <is>
          <t>뉴스</t>
        </is>
      </c>
      <c r="G56" s="24" t="inlineStr">
        <is>
          <t>Transport Topics (TTNews)</t>
        </is>
      </c>
      <c r="H56" s="24" t="inlineStr">
        <is>
          <t>More News</t>
        </is>
      </c>
      <c r="I56" s="25" t="inlineStr">
        <is>
          <t>Fleets turn to AI to extend the reach of driver coaching</t>
        </is>
      </c>
      <c r="J56" s="25" t="inlineStr">
        <is>
          <t>차량 운행업체들, AI로 운전자 코칭 범위 확대</t>
        </is>
      </c>
      <c r="K56" s="25"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25"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26" t="inlineStr"/>
      <c r="N56" s="27" t="inlineStr">
        <is>
          <t>https://www.ttnews.com/articles/fleets-ai-driver-coaching</t>
        </is>
      </c>
    </row>
    <row r="57" ht="72" customHeight="1">
      <c r="A57" s="34" t="n">
        <v>56</v>
      </c>
      <c r="B57" s="34" t="inlineStr">
        <is>
          <t>2026-08-31</t>
        </is>
      </c>
      <c r="C57" s="34" t="inlineStr">
        <is>
          <t>2026-08-31</t>
        </is>
      </c>
      <c r="D57" s="35" t="inlineStr">
        <is>
          <t>북미</t>
        </is>
      </c>
      <c r="E57" s="34" t="inlineStr">
        <is>
          <t>영어</t>
        </is>
      </c>
      <c r="F57" s="34" t="inlineStr">
        <is>
          <t>뉴스</t>
        </is>
      </c>
      <c r="G57" s="36" t="inlineStr">
        <is>
          <t>Trucking Info (HDT)</t>
        </is>
      </c>
      <c r="H57" s="36" t="inlineStr">
        <is>
          <t>News</t>
        </is>
      </c>
      <c r="I57" s="37" t="inlineStr">
        <is>
          <t>California Bill Could Shed Light on Electric Truck Prices</t>
        </is>
      </c>
      <c r="J57" s="37" t="inlineStr">
        <is>
          <t>캘리포니아 법안, 전기트럭 가격 투명성 확보 추진</t>
        </is>
      </c>
      <c r="K5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38" t="inlineStr"/>
      <c r="N57" s="39" t="inlineStr">
        <is>
          <t>https://www.truckinginfo.com/news/california-bill-could-shed-light-on-electric-truck-prices</t>
        </is>
      </c>
    </row>
    <row r="58" ht="72" customHeight="1">
      <c r="A58" s="22" t="n">
        <v>57</v>
      </c>
      <c r="B58" s="22" t="inlineStr">
        <is>
          <t>2026-08-31</t>
        </is>
      </c>
      <c r="C58" s="22" t="inlineStr">
        <is>
          <t>2026-08-31</t>
        </is>
      </c>
      <c r="D58" s="23" t="inlineStr">
        <is>
          <t>유럽</t>
        </is>
      </c>
      <c r="E58" s="22" t="inlineStr">
        <is>
          <t>한국어</t>
        </is>
      </c>
      <c r="F58" s="22" t="inlineStr">
        <is>
          <t>뉴스</t>
        </is>
      </c>
      <c r="G58" s="24" t="inlineStr">
        <is>
          <t>상용차신문 (CVInfo)</t>
        </is>
      </c>
      <c r="H58" s="24" t="inlineStr">
        <is>
          <t>전체기사</t>
        </is>
      </c>
      <c r="I58" s="25" t="inlineStr">
        <is>
          <t>르노트럭, 전기트럭의 디젤 대체 가능성 확인</t>
        </is>
      </c>
      <c r="J58" s="25" t="inlineStr">
        <is>
          <t>노르트럭, 전기트럭의 디젤 대체 가능성 확인</t>
        </is>
      </c>
      <c r="K58" s="25"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25"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26" t="inlineStr"/>
      <c r="N58" s="27" t="inlineStr">
        <is>
          <t>https://www.cvinfo.com/news/articleView.html?idxno=31686</t>
        </is>
      </c>
    </row>
    <row r="59" ht="72" customHeight="1">
      <c r="A59" s="28" t="n">
        <v>58</v>
      </c>
      <c r="B59" s="28" t="inlineStr">
        <is>
          <t>2026-08-31</t>
        </is>
      </c>
      <c r="C59" s="28" t="inlineStr">
        <is>
          <t>2026-08-31</t>
        </is>
      </c>
      <c r="D59" s="29" t="inlineStr">
        <is>
          <t>유럽</t>
        </is>
      </c>
      <c r="E59" s="28" t="inlineStr">
        <is>
          <t>한국어</t>
        </is>
      </c>
      <c r="F59" s="28" t="inlineStr">
        <is>
          <t>뉴스</t>
        </is>
      </c>
      <c r="G59" s="30" t="inlineStr">
        <is>
          <t>상용차신문 (CVInfo)</t>
        </is>
      </c>
      <c r="H59" s="30" t="inlineStr">
        <is>
          <t>전체기사</t>
        </is>
      </c>
      <c r="I59" s="31" t="inlineStr">
        <is>
          <t>英, 대형트럭용 LNG 충전소 신설…트럭 1,000대 규모</t>
        </is>
      </c>
      <c r="J59" s="31" t="inlineStr">
        <is>
          <t>영국, 대형트럭용 LNG 충전소 신설...트럭 1,000대 규모</t>
        </is>
      </c>
      <c r="K59" s="31"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1"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2" t="inlineStr"/>
      <c r="N59" s="33" t="inlineStr">
        <is>
          <t>https://www.cvinfo.com/news/articleView.html?idxno=31683</t>
        </is>
      </c>
    </row>
    <row r="60" ht="72" customHeight="1">
      <c r="A60" s="22" t="n">
        <v>59</v>
      </c>
      <c r="B60" s="22" t="inlineStr">
        <is>
          <t>2026-08-31</t>
        </is>
      </c>
      <c r="C60" s="22" t="inlineStr">
        <is>
          <t>2026-08-31</t>
        </is>
      </c>
      <c r="D60" s="23" t="inlineStr">
        <is>
          <t>유럽</t>
        </is>
      </c>
      <c r="E60" s="22" t="inlineStr">
        <is>
          <t>영어</t>
        </is>
      </c>
      <c r="F60" s="22" t="inlineStr">
        <is>
          <t>뉴스</t>
        </is>
      </c>
      <c r="G60" s="24" t="inlineStr">
        <is>
          <t>Sustainable Bus</t>
        </is>
      </c>
      <c r="H60" s="24" t="inlineStr">
        <is>
          <t>News</t>
        </is>
      </c>
      <c r="I60" s="25" t="inlineStr">
        <is>
          <t>Europe registers 8,141 electric buses in H1 2026, growing +49%: Yutong first, Iveco takes second place with 1,156 units</t>
        </is>
      </c>
      <c r="J60" s="25" t="inlineStr">
        <is>
          <t>유럽, 2026년 H1 전기버스 8,141대 등록해 49% 증가: Yutong 1위, Iveco가 1,156대로 2위 차지</t>
        </is>
      </c>
      <c r="K60" s="25"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25"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26" t="inlineStr"/>
      <c r="N60" s="27" t="inlineStr">
        <is>
          <t>https://www.sustainable-bus.com/news/electric-bus-market-europe-first-half-2026</t>
        </is>
      </c>
    </row>
    <row r="61" ht="72" customHeight="1">
      <c r="A61" s="28" t="n">
        <v>60</v>
      </c>
      <c r="B61" s="28" t="inlineStr">
        <is>
          <t>2026-08-31</t>
        </is>
      </c>
      <c r="C61" s="28" t="inlineStr">
        <is>
          <t>2026-08-31</t>
        </is>
      </c>
      <c r="D61" s="29" t="inlineStr">
        <is>
          <t>유럽</t>
        </is>
      </c>
      <c r="E61" s="28" t="inlineStr">
        <is>
          <t>영어</t>
        </is>
      </c>
      <c r="F61" s="28" t="inlineStr">
        <is>
          <t>뉴스</t>
        </is>
      </c>
      <c r="G61" s="30" t="inlineStr">
        <is>
          <t>Sustainable Bus</t>
        </is>
      </c>
      <c r="H61" s="30" t="inlineStr">
        <is>
          <t>News</t>
        </is>
      </c>
      <c r="I61" s="31" t="inlineStr">
        <is>
          <t>Stagecoach launches 42 electric buses in Hull (England), fleet to reach 55 units within 12 months</t>
        </is>
      </c>
      <c r="J61" s="31" t="inlineStr">
        <is>
          <t>Stagecoach, 영국 헐에서 전기버스 42대 운행 개시, 12개월 내 55대로 확대 예정</t>
        </is>
      </c>
      <c r="K61" s="31"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1"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2" t="inlineStr"/>
      <c r="N61" s="33" t="inlineStr">
        <is>
          <t>https://www.sustainable-bus.com/electric-bus/stagecoach-55-new-electric-buses-hull-england-uk</t>
        </is>
      </c>
    </row>
    <row r="62" ht="72" customHeight="1">
      <c r="A62" s="22" t="n">
        <v>61</v>
      </c>
      <c r="B62" s="22" t="inlineStr">
        <is>
          <t>2026-08-31</t>
        </is>
      </c>
      <c r="C62" s="22" t="inlineStr">
        <is>
          <t>2026-08-31</t>
        </is>
      </c>
      <c r="D62" s="23" t="inlineStr">
        <is>
          <t>유럽</t>
        </is>
      </c>
      <c r="E62" s="22" t="inlineStr">
        <is>
          <t>영어</t>
        </is>
      </c>
      <c r="F62" s="22" t="inlineStr">
        <is>
          <t>뉴스</t>
        </is>
      </c>
      <c r="G62" s="24" t="inlineStr">
        <is>
          <t>Sustainable Bus</t>
        </is>
      </c>
      <c r="H62" s="24" t="inlineStr">
        <is>
          <t>News</t>
        </is>
      </c>
      <c r="I62" s="25" t="inlineStr">
        <is>
          <t>Irizar hydrogen coach with Bosch 190 kW fuel-cell system faces test operation in Madrid</t>
        </is>
      </c>
      <c r="J62" s="25" t="inlineStr">
        <is>
          <t>Bosch 190kW 연료전지 시스템 탑재 Irizar 수소 코치, 마드리드서 시험 운행</t>
        </is>
      </c>
      <c r="K62" s="25"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25"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26" t="inlineStr"/>
      <c r="N62" s="27" t="inlineStr">
        <is>
          <t>https://www.sustainable-bus.com/alternative-drive-coach/bosch-fuel-cell-irizar-coach-test-alsa</t>
        </is>
      </c>
    </row>
    <row r="63" ht="72" customHeight="1">
      <c r="A63" s="28" t="n">
        <v>62</v>
      </c>
      <c r="B63" s="28" t="inlineStr">
        <is>
          <t>2026-08-31</t>
        </is>
      </c>
      <c r="C63" s="28" t="inlineStr">
        <is>
          <t>2026-08-31</t>
        </is>
      </c>
      <c r="D63" s="29" t="inlineStr">
        <is>
          <t>유럽</t>
        </is>
      </c>
      <c r="E63" s="28" t="inlineStr">
        <is>
          <t>영어</t>
        </is>
      </c>
      <c r="F63" s="28" t="inlineStr">
        <is>
          <t>뉴스</t>
        </is>
      </c>
      <c r="G63" s="30" t="inlineStr">
        <is>
          <t>electrive.com</t>
        </is>
      </c>
      <c r="H63" s="30" t="inlineStr">
        <is>
          <t>Commercial Vehicles</t>
        </is>
      </c>
      <c r="I63" s="31" t="inlineStr">
        <is>
          <t>Electric DAF racing truck takes to milk collection</t>
        </is>
      </c>
      <c r="J63" s="31" t="inlineStr">
        <is>
          <t>전기 DAF 레이싱 트럭, 우유 수거에 투입</t>
        </is>
      </c>
      <c r="K63" s="31"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1"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2" t="inlineStr"/>
      <c r="N63" s="33" t="inlineStr">
        <is>
          <t>https://www.electrive.com/2026/08/31/electric-daf-racing-truck-takes-to-milk-collection</t>
        </is>
      </c>
    </row>
    <row r="64" ht="72" customHeight="1">
      <c r="A64" s="22" t="n">
        <v>63</v>
      </c>
      <c r="B64" s="22" t="inlineStr">
        <is>
          <t>2026-08-31</t>
        </is>
      </c>
      <c r="C64" s="22" t="inlineStr">
        <is>
          <t>2026-08-31</t>
        </is>
      </c>
      <c r="D64" s="23" t="inlineStr">
        <is>
          <t>유럽</t>
        </is>
      </c>
      <c r="E64" s="22" t="inlineStr">
        <is>
          <t>영어</t>
        </is>
      </c>
      <c r="F64" s="22" t="inlineStr">
        <is>
          <t>뉴스</t>
        </is>
      </c>
      <c r="G64" s="24" t="inlineStr">
        <is>
          <t>electrive.com</t>
        </is>
      </c>
      <c r="H64" s="24" t="inlineStr">
        <is>
          <t>Commercial Vehicles</t>
        </is>
      </c>
      <c r="I64" s="25" t="inlineStr">
        <is>
          <t>MHI brings electric transport refrigeration to Europe for electric trucks</t>
        </is>
      </c>
      <c r="J64" s="25" t="inlineStr">
        <is>
          <t>MHI, 전기트럭용 전동 운송냉동장치를 유럽에 도입</t>
        </is>
      </c>
      <c r="K64" s="25"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25"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26" t="inlineStr"/>
      <c r="N64" s="27" t="inlineStr">
        <is>
          <t>https://www.electrive.com/2026/08/31/mhi-brings-electric-transport-refrigeration-to-europe-for-electric-trucks</t>
        </is>
      </c>
    </row>
    <row r="65" ht="72" customHeight="1">
      <c r="A65" s="28" t="n">
        <v>64</v>
      </c>
      <c r="B65" s="28" t="inlineStr">
        <is>
          <t>2026-08-31</t>
        </is>
      </c>
      <c r="C65" s="28" t="inlineStr">
        <is>
          <t>2026-08-31</t>
        </is>
      </c>
      <c r="D65" s="29" t="inlineStr">
        <is>
          <t>유럽</t>
        </is>
      </c>
      <c r="E65" s="28" t="inlineStr">
        <is>
          <t>영어</t>
        </is>
      </c>
      <c r="F65" s="28" t="inlineStr">
        <is>
          <t>뉴스</t>
        </is>
      </c>
      <c r="G65" s="30" t="inlineStr">
        <is>
          <t>Truck and Bus Builder</t>
        </is>
      </c>
      <c r="H65" s="30" t="inlineStr">
        <is>
          <t>CV Segment</t>
        </is>
      </c>
      <c r="I65" s="31" t="inlineStr">
        <is>
          <t>Germany plans to cut electric bus funding by two-thirds in 2027</t>
        </is>
      </c>
      <c r="J65" s="31" t="inlineStr">
        <is>
          <t>독일, 2027년 전기버스 지원금 3분의 2 삭감 계획</t>
        </is>
      </c>
      <c r="K65" s="31"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1"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2" t="inlineStr"/>
      <c r="N65" s="33" t="inlineStr">
        <is>
          <t>https://truckandbusbuilder.com/article/2026/08/31/germany-plans-to-cut-electric-bus-funding-by-two-thirds-in-2027</t>
        </is>
      </c>
    </row>
    <row r="66" ht="72" customHeight="1">
      <c r="A66" s="22" t="n">
        <v>65</v>
      </c>
      <c r="B66" s="22" t="inlineStr">
        <is>
          <t>2026-08-31</t>
        </is>
      </c>
      <c r="C66" s="22" t="inlineStr">
        <is>
          <t>2026-08-31</t>
        </is>
      </c>
      <c r="D66" s="23" t="inlineStr">
        <is>
          <t>유럽</t>
        </is>
      </c>
      <c r="E66" s="22" t="inlineStr">
        <is>
          <t>영어</t>
        </is>
      </c>
      <c r="F66" s="22" t="inlineStr">
        <is>
          <t>뉴스</t>
        </is>
      </c>
      <c r="G66" s="24" t="inlineStr">
        <is>
          <t>Truck and Bus Builder</t>
        </is>
      </c>
      <c r="H66" s="24" t="inlineStr">
        <is>
          <t>CV Segment</t>
        </is>
      </c>
      <c r="I66" s="25" t="inlineStr">
        <is>
          <t>Ebusco starts Ebusco 3.0 production with Golden Dragon in China</t>
        </is>
      </c>
      <c r="J66" s="25" t="inlineStr">
        <is>
          <t>Ebusco, 중국 Golden Dragon과 Ebusco 3.0 생산 시작</t>
        </is>
      </c>
      <c r="K66" s="25"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25"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26" t="inlineStr"/>
      <c r="N66" s="27" t="inlineStr">
        <is>
          <t>https://truckandbusbuilder.com/article/2026/08/31/ebusco-starts-ebusco-30-production-with-golden-dragon-in-china</t>
        </is>
      </c>
    </row>
    <row r="67" ht="72" customHeight="1">
      <c r="A67" s="28" t="n">
        <v>66</v>
      </c>
      <c r="B67" s="28" t="inlineStr">
        <is>
          <t>2026-08-31</t>
        </is>
      </c>
      <c r="C67" s="28" t="inlineStr">
        <is>
          <t>2026-08-31</t>
        </is>
      </c>
      <c r="D67" s="29" t="inlineStr">
        <is>
          <t>유럽</t>
        </is>
      </c>
      <c r="E67" s="28" t="inlineStr">
        <is>
          <t>중국어(간체)</t>
        </is>
      </c>
      <c r="F67" s="28" t="inlineStr">
        <is>
          <t>뉴스</t>
        </is>
      </c>
      <c r="G67" s="30" t="inlineStr">
        <is>
          <t>China Trucks (chinatrucks.org)</t>
        </is>
      </c>
      <c r="H67" s="30" t="inlineStr">
        <is>
          <t>News</t>
        </is>
      </c>
      <c r="I67" s="31" t="inlineStr">
        <is>
          <t>Renault Trucks at IAA 2026:  to Accelerate the Decarbonisation of Road Transport</t>
        </is>
      </c>
      <c r="J67" s="31" t="inlineStr">
        <is>
          <t>Renault Trucks, IAA 2026에서 도로운송 탈탄소화 가속화</t>
        </is>
      </c>
      <c r="K67"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2" t="inlineStr"/>
      <c r="N67" s="33" t="inlineStr">
        <is>
          <t>https://www.chinatrucks.org/news/2026/0831/article_11664.html</t>
        </is>
      </c>
    </row>
    <row r="68" ht="72" customHeight="1">
      <c r="A68" s="22" t="n">
        <v>67</v>
      </c>
      <c r="B68" s="22" t="inlineStr">
        <is>
          <t>2026-08-31</t>
        </is>
      </c>
      <c r="C68" s="22" t="inlineStr">
        <is>
          <t>2026-08-31</t>
        </is>
      </c>
      <c r="D68" s="23" t="inlineStr">
        <is>
          <t>유럽</t>
        </is>
      </c>
      <c r="E68" s="22" t="inlineStr">
        <is>
          <t>중국어(간체)</t>
        </is>
      </c>
      <c r="F68" s="22" t="inlineStr">
        <is>
          <t>뉴스</t>
        </is>
      </c>
      <c r="G68" s="24" t="inlineStr">
        <is>
          <t>Sina 卡车 태그</t>
        </is>
      </c>
      <c r="H68" s="24" t="inlineStr">
        <is>
          <t>卡车 태그</t>
        </is>
      </c>
      <c r="I68" s="25" t="inlineStr">
        <is>
          <t>谍照全曝光！“十年磨一剑”的斯堪尼亚新一代卡车，前脸居然这么“长”？</t>
        </is>
      </c>
      <c r="J68" s="25" t="inlineStr">
        <is>
          <t>티저 전면 공개! '10년 칼을 간' 스카니아 신형 트럭, 전면부가 왜 이렇게 '길어'졌나?</t>
        </is>
      </c>
      <c r="K68" s="25"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25"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26" t="inlineStr"/>
      <c r="N68" s="27" t="inlineStr">
        <is>
          <t>https://k.sina.com.cn/article_2347723092_8bef695401901g8ra.html</t>
        </is>
      </c>
    </row>
    <row r="69" ht="72" customHeight="1">
      <c r="A69" s="28" t="n">
        <v>68</v>
      </c>
      <c r="B69" s="28" t="inlineStr">
        <is>
          <t>2026-08-31</t>
        </is>
      </c>
      <c r="C69" s="28" t="inlineStr">
        <is>
          <t>2026-08-31</t>
        </is>
      </c>
      <c r="D69" s="29" t="inlineStr">
        <is>
          <t>유럽</t>
        </is>
      </c>
      <c r="E69" s="28" t="inlineStr">
        <is>
          <t>영어</t>
        </is>
      </c>
      <c r="F69" s="28" t="inlineStr">
        <is>
          <t>뉴스</t>
        </is>
      </c>
      <c r="G69" s="30" t="inlineStr">
        <is>
          <t>Automotive World</t>
        </is>
      </c>
      <c r="H69" s="30" t="inlineStr">
        <is>
          <t>Commercial Vehicle</t>
        </is>
      </c>
      <c r="I69" s="31" t="inlineStr">
        <is>
          <t>VDA urges overhaul of truck charging infrastructure</t>
        </is>
      </c>
      <c r="J69" s="31" t="inlineStr">
        <is>
          <t>VDA, 트럭 충전 인프라 전면 개편 촉구</t>
        </is>
      </c>
      <c r="K69" s="31"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1"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2" t="inlineStr"/>
      <c r="N69" s="33" t="inlineStr">
        <is>
          <t>https://www.automotiveworld.com/news/vda-urges-overhaul-of-truck-charging-infrastructure</t>
        </is>
      </c>
    </row>
    <row r="70" ht="72" customHeight="1">
      <c r="A70" s="51" t="n">
        <v>69</v>
      </c>
      <c r="B70" s="51" t="inlineStr">
        <is>
          <t>2026-08-31</t>
        </is>
      </c>
      <c r="C70" s="51" t="inlineStr">
        <is>
          <t>2026-08-28</t>
        </is>
      </c>
      <c r="D70" s="52" t="inlineStr">
        <is>
          <t>유럽</t>
        </is>
      </c>
      <c r="E70" s="51" t="inlineStr">
        <is>
          <t>영어</t>
        </is>
      </c>
      <c r="F70" s="51" t="inlineStr">
        <is>
          <t>뉴스</t>
        </is>
      </c>
      <c r="G70" s="53" t="inlineStr">
        <is>
          <t>trans.iNFO</t>
        </is>
      </c>
      <c r="H70" s="53" t="inlineStr">
        <is>
          <t>전체기사</t>
        </is>
      </c>
      <c r="I70" s="54" t="inlineStr">
        <is>
          <t>Germany to add 1,700 truck parking spaces to ease overcrowding</t>
        </is>
      </c>
      <c r="J70" s="54" t="inlineStr">
        <is>
          <t>독일, 과밀 해소 위해 트럭 주차공간 1,700개 추가</t>
        </is>
      </c>
      <c r="K70" s="54"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54"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55" t="inlineStr"/>
      <c r="N70" s="56" t="inlineStr">
        <is>
          <t>https://trans.info/en/germany-to-add-1-700-truck-parking-spaces-to-ease-overcrowding-499059</t>
        </is>
      </c>
    </row>
    <row r="71" ht="72" customHeight="1">
      <c r="A71" s="28" t="n">
        <v>70</v>
      </c>
      <c r="B71" s="28" t="inlineStr">
        <is>
          <t>2026-08-31</t>
        </is>
      </c>
      <c r="C71" s="28" t="inlineStr">
        <is>
          <t>2026-08-31</t>
        </is>
      </c>
      <c r="D71" s="29" t="inlineStr">
        <is>
          <t>한국</t>
        </is>
      </c>
      <c r="E71" s="28" t="inlineStr">
        <is>
          <t>한국어</t>
        </is>
      </c>
      <c r="F71" s="28" t="inlineStr">
        <is>
          <t>뉴스</t>
        </is>
      </c>
      <c r="G71" s="30" t="inlineStr">
        <is>
          <t>상용차신문 (CVInfo)</t>
        </is>
      </c>
      <c r="H71" s="30" t="inlineStr">
        <is>
          <t>전체기사</t>
        </is>
      </c>
      <c r="I71" s="31" t="inlineStr">
        <is>
          <t>기아, 대형 PBV '더 기아 PV7' 티저 최초 공개</t>
        </is>
      </c>
      <c r="J71" s="31" t="inlineStr">
        <is>
          <t>Kia, 대형 PBV '더 기아 PV7' 티저 최초 공개</t>
        </is>
      </c>
      <c r="K71" s="31"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1"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2" t="inlineStr"/>
      <c r="N71" s="33" t="inlineStr">
        <is>
          <t>https://www.cvinfo.com/news/articleView.html?idxno=31678</t>
        </is>
      </c>
    </row>
    <row r="72" ht="72" customHeight="1">
      <c r="A72" s="22" t="n">
        <v>71</v>
      </c>
      <c r="B72" s="22" t="inlineStr">
        <is>
          <t>2026-08-31</t>
        </is>
      </c>
      <c r="C72" s="22" t="inlineStr">
        <is>
          <t>2026-08-31</t>
        </is>
      </c>
      <c r="D72" s="23" t="inlineStr">
        <is>
          <t>한국</t>
        </is>
      </c>
      <c r="E72" s="22" t="inlineStr">
        <is>
          <t>한국어</t>
        </is>
      </c>
      <c r="F72" s="22" t="inlineStr">
        <is>
          <t>뉴스</t>
        </is>
      </c>
      <c r="G72" s="24" t="inlineStr">
        <is>
          <t>상용차신문 (CVInfo)</t>
        </is>
      </c>
      <c r="H72" s="24" t="inlineStr">
        <is>
          <t>전체기사</t>
        </is>
      </c>
      <c r="I72" s="25" t="inlineStr">
        <is>
          <t>[포토] 적재·주행 모두 잡았다…기아 PV5 오픈베드 시승</t>
        </is>
      </c>
      <c r="J72" s="25" t="inlineStr">
        <is>
          <t>[포토] 적재·주행 모두 잡았다...기아 PV5 오픈베드 시승</t>
        </is>
      </c>
      <c r="K72" s="25"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25"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26" t="inlineStr"/>
      <c r="N72" s="27" t="inlineStr">
        <is>
          <t>https://www.cvinfo.com/news/articleView.html?idxno=31631</t>
        </is>
      </c>
    </row>
    <row r="73" ht="72" customHeight="1">
      <c r="A73" s="34" t="n">
        <v>72</v>
      </c>
      <c r="B73" s="34" t="inlineStr">
        <is>
          <t>2026-08-31</t>
        </is>
      </c>
      <c r="C73" s="34" t="inlineStr">
        <is>
          <t>2026-08-25</t>
        </is>
      </c>
      <c r="D73" s="35" t="inlineStr">
        <is>
          <t>한국</t>
        </is>
      </c>
      <c r="E73" s="34" t="inlineStr">
        <is>
          <t>영어</t>
        </is>
      </c>
      <c r="F73" s="34" t="inlineStr">
        <is>
          <t>뉴스</t>
        </is>
      </c>
      <c r="G73" s="36" t="inlineStr">
        <is>
          <t>Fuel Cells Works</t>
        </is>
      </c>
      <c r="H73" s="36" t="inlineStr">
        <is>
          <t>News</t>
        </is>
      </c>
      <c r="I73" s="37" t="inlineStr">
        <is>
          <t>Seocheon County Invests 6 Billion Won [$4.1 Million] in New Hydrogen...</t>
        </is>
      </c>
      <c r="J73" s="37" t="inlineStr">
        <is>
          <t>서천군, 신규 수소충전소에 60억 원(410만 달러) 투자</t>
        </is>
      </c>
      <c r="K73" s="37" t="inlineStr">
        <is>
          <t>• Seocheon County in South Chungcheong Province will invest 6 billion won [$4.1 million] to build two hydrogen electric vehicle charging stations on the Tongil Overseas Tourism Co. site in Dosam-ri, Maseo-myeon, following...</t>
        </is>
      </c>
      <c r="L73" s="37" t="inlineStr">
        <is>
          <t>- 충남 서천군이 마서면 도삼리 통일해외관광 부지에 수소전기차 충전소 2기를 건설하기 위해 60억 원(410만 달러)을 투자</t>
        </is>
      </c>
      <c r="M73" s="38" t="inlineStr"/>
      <c r="N73" s="39"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2026-09-02T23:39:02Z</dcterms:created>
  <dcterms:modified xmlns:dcterms="http://purl.org/dc/terms/" xmlns:xsi="http://www.w3.org/2001/XMLSchema-instance" xsi:type="dcterms:W3CDTF">2026-09-02T23:39:04Z</dcterms:modified>
</cp:coreProperties>
</file>